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codeName="ThisWorkbook"/>
  <mc:AlternateContent xmlns:mc="http://schemas.openxmlformats.org/markup-compatibility/2006">
    <mc:Choice Requires="x15">
      <x15ac:absPath xmlns:x15ac="http://schemas.microsoft.com/office/spreadsheetml/2010/11/ac" url="https://ironbowgovcloud.sharepoint.com/sites/CobbCountyOmniaProposal/Shared Documents/OMNIA OEM Part Lists/"/>
    </mc:Choice>
  </mc:AlternateContent>
  <xr:revisionPtr revIDLastSave="0" documentId="8_{D119CFC2-2666-4415-9910-23DE2915F628}" xr6:coauthVersionLast="47" xr6:coauthVersionMax="47" xr10:uidLastSave="{00000000-0000-0000-0000-000000000000}"/>
  <bookViews>
    <workbookView xWindow="735" yWindow="735" windowWidth="27315" windowHeight="13590" tabRatio="841" firstSheet="1" activeTab="5" xr2:uid="{00000000-000D-0000-FFFF-FFFF00000000}"/>
  </bookViews>
  <sheets>
    <sheet name="Cover" sheetId="10" r:id="rId1"/>
    <sheet name="Price List" sheetId="1" r:id="rId2"/>
    <sheet name="Additions" sheetId="9" r:id="rId3"/>
    <sheet name="Changes" sheetId="14" r:id="rId4"/>
    <sheet name="End of Sale" sheetId="3" r:id="rId5"/>
    <sheet name="Legacy" sheetId="28" r:id="rId6"/>
  </sheets>
  <definedNames>
    <definedName name="_xlnm.Print_Area" localSheetId="2">Additions!$A:$F</definedName>
    <definedName name="_xlnm.Print_Area" localSheetId="3">Changes!$A:$G</definedName>
    <definedName name="_xlnm.Print_Area" localSheetId="0">Cover!$A$1:$N$28</definedName>
    <definedName name="_xlnm.Print_Area" localSheetId="4">'End of Sale'!$A:$G</definedName>
    <definedName name="_xlnm.Print_Area" localSheetId="5">Table3[#All]</definedName>
    <definedName name="_xlnm.Print_Area" localSheetId="1">'Price List'!$A:$F</definedName>
    <definedName name="_xlnm.Print_Titles" localSheetId="2">Additions!$1:$1</definedName>
    <definedName name="_xlnm.Print_Titles" localSheetId="3">Changes!$1:$1</definedName>
    <definedName name="_xlnm.Print_Titles" localSheetId="4">'End of Sale'!$1:$1</definedName>
    <definedName name="_xlnm.Print_Titles" localSheetId="5">Legacy!$1:$1</definedName>
    <definedName name="_xlnm.Print_Titles" localSheetId="1">'Price List'!$1:$1</definedName>
    <definedName name="SupportLevel">#REF!</definedName>
    <definedName name="SupportPrefix">#REF!</definedName>
    <definedName name="SupportRate">#REF!</definedName>
  </definedNames>
  <calcPr calcId="191028"/>
  <extLst>
    <ext xmlns:x14="http://schemas.microsoft.com/office/spreadsheetml/2009/9/main" uri="{79F54976-1DA5-4618-B147-4CDE4B953A38}">
      <x14:workbookPr defaultImageDpi="32767"/>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<sst xmlns="http://schemas.openxmlformats.org/spreadsheetml/2006/main" count="17745" uniqueCount="10701">
  <si>
    <t>Price List</t>
  </si>
  <si>
    <t>Worldwide (except Japan)</t>
  </si>
  <si>
    <t>Effective August 8, 2022</t>
  </si>
  <si>
    <t>Cohesity, Inc.</t>
  </si>
  <si>
    <t>300 Park Ave, Suite 1700</t>
  </si>
  <si>
    <t>San Jose, CA 95110</t>
  </si>
  <si>
    <t>SKU</t>
  </si>
  <si>
    <t>Product Name</t>
  </si>
  <si>
    <t>List Price</t>
  </si>
  <si>
    <t>Term (Months)</t>
  </si>
  <si>
    <t>Product Description</t>
  </si>
  <si>
    <t>Product Family</t>
  </si>
  <si>
    <t>C5016-10G-RJ45-1</t>
  </si>
  <si>
    <t>C5016-RJ45 One (1) Node Block (Hardware Only)</t>
  </si>
  <si>
    <t>N/A</t>
  </si>
  <si>
    <t>C5016-RJ45 One (1) Node Block with 12 TB Secure Erase HDD, 1.6 TB PCI-e Flash, 64 GB RAM, 4x 10GbE RJ45 PCIe, 1x IPMI; Hardware Only</t>
  </si>
  <si>
    <t>Hardware</t>
  </si>
  <si>
    <t>C5016-10G-RJ45-2</t>
  </si>
  <si>
    <t>C5016-RJ45 Two (2) Node Block (Hardware Only)</t>
  </si>
  <si>
    <t>C5016-RJ45 Two (2) Node Block with 24 TB Secure Erase HDD, 3.2 TB PCI-e Flash, 128 GB RAM, 8x 10GbE RJ45 PCIe, 2x IPMI; Hardware Only</t>
  </si>
  <si>
    <t>C5016-10G-RJ45-3</t>
  </si>
  <si>
    <t>C5016-RJ45 Three (3) Node Block (Hardware Only)</t>
  </si>
  <si>
    <t>C5016-RJ45 Three (3) Node Block with 36 TB Secure Erase HDD, 4.8 TB PCI-e Flash, 192 GB RAM, 12x 10GbE RJ45 PCIe, 3x IPMI; Hardware Only</t>
  </si>
  <si>
    <t>C5016-10G-RJ45-4</t>
  </si>
  <si>
    <t>C5016-RJ45 Four (4) Node Block (Hardware Only)</t>
  </si>
  <si>
    <t>C5016-RJ45 Four (4) Node Block with 48 TB Secure Erase HDD, 6.4 TB PCI-e Flash, 256 GB RAM, 16x 10GbE RJ45 PCIe, 4x IPMI; Hardware Only</t>
  </si>
  <si>
    <t>C5016-10G-RJ45-NODE</t>
  </si>
  <si>
    <t>C5016-RJ45 Expansion Node (Hardware Only)</t>
  </si>
  <si>
    <t>C5016-RJ45 PCIe Expansion Node with 12 TB Secure Erase HDD, 1.6 TB PCI-e Flash, 64 GB RAM, 4x 10GbE RJ45 PCIe, 1x IPMI; Hardware Only</t>
  </si>
  <si>
    <t>C5016-10G-SFP-1</t>
  </si>
  <si>
    <t>C5016-SFP One (1) Node Block (Hardware Only)</t>
  </si>
  <si>
    <t>C5016-SFP One (1) Node Block with 12 TB Secure Erase HDD, 1.6 TB PCI-e Flash, 64 GB RAM, 4x 10GbE SFP+ PCIe, 1x IPMI; Hardware Only</t>
  </si>
  <si>
    <t>C5016-10G-SFP-2</t>
  </si>
  <si>
    <t>C5016-SFP Two (2) Node Block (Hardware Only)</t>
  </si>
  <si>
    <t>C5016-SFP Two (2) Node Block with 24 TB Secure Erase HDD, 3.2 TB PCI-e Flash, 128 GB RAM, 8x 10GbE SFP+ PCIe, 2x IPMI; Hardware Only</t>
  </si>
  <si>
    <t>C5016-10G-SFP-3</t>
  </si>
  <si>
    <t>C5016-SFP Three (3) Node Block (Hardware Only)</t>
  </si>
  <si>
    <t>C5016-SFP Three (3) Node Block with 36 TB Secure Erase HDD, 4.8 TB PCI-e Flash, 192 GB RAM, 12x 10GbE SFP+ PCIe, 3x IPMI; Hardware Only</t>
  </si>
  <si>
    <t>C5016-10G-SFP-4</t>
  </si>
  <si>
    <t>C5016-SFP Four (4) Node Block (Hardware Only)</t>
  </si>
  <si>
    <t>C5016-SFP Four (4) Node Block with 48 TB Secure Erase HDD, 6.4 TB PCI-e Flash, 256 GB RAM, 16x 10GbE SFP+ PCIe, 4x IPMI; Hardware Only</t>
  </si>
  <si>
    <t>C5016-10G-SFP-NODE</t>
  </si>
  <si>
    <t>C5016-SFP Expansion Node (Hardware Only)</t>
  </si>
  <si>
    <t>C5016-SFP Expansion Node with 12 TB Secure Erase HDD, 1.6 TB PCI-e Flash, 64 GB RAM, 4x 10GbE SFP+ PCIe, 1x IPMI; Hardware Only</t>
  </si>
  <si>
    <t>C5016-25G-1</t>
  </si>
  <si>
    <t>C5016-25G One (1) Node Block (Hardware Only)</t>
  </si>
  <si>
    <t>C5016-25G One (1) Node Block with 12 TB Secure Erase HDD, 1.6 TB PCI-e Flash, 64 GB RAM, 4x 25GbE SFP28 PCIe, 1x IPMI; Hardware Only</t>
  </si>
  <si>
    <t>C5016-25G-2</t>
  </si>
  <si>
    <t>C5016-25G Two (2) Node Block (Hardware Only)</t>
  </si>
  <si>
    <t>C5016-25G Two (2) Node Block with 24 TB Secure Erase HDD, 3.2 TB PCI-e Flash, 128 GB RAM, 8x 25GbE SFP28 PCIe, 2x IPMI; Hardware Only</t>
  </si>
  <si>
    <t>C5016-25G-3</t>
  </si>
  <si>
    <t>C5016-25G Three (3) Node Block (Hardware Only)</t>
  </si>
  <si>
    <t>C5016-25G Three (3) Node Block with 36 TB Secure Erase HDD, 4.8 TB PCI-e Flash, 192 GB RAM, 12x 25GbE SFP28 PCIe, 3x IPMI; Hardware Only</t>
  </si>
  <si>
    <t>C5016-25G-4</t>
  </si>
  <si>
    <t>C5016-25G Four (4) Node Block (Hardware Only)</t>
  </si>
  <si>
    <t>C5016-25G Four (4) Node Block with 48 TB Secure Erase HDD, 6.4 TB PCI-e Flash, 256 GB RAM, 16x 25GbE SFP28 PCIe, 4x IPMI; Hardware Only</t>
  </si>
  <si>
    <t>C5016-25G-NODE</t>
  </si>
  <si>
    <t>C5016-25G Expansion Node (Hardware Only)</t>
  </si>
  <si>
    <t>C5016-25G Expansion Node with 12 TB Secure Erase HDD, 1.6 TB PCI-e Flash, 64 GB RAM, 4x 25GbE SFP28 PCIe, 1x IPMI; Hardware Only</t>
  </si>
  <si>
    <t>C5026-100G-1</t>
  </si>
  <si>
    <t>C5026-100G One (1) Node Block (Hardware Only)</t>
  </si>
  <si>
    <t>C5026-100G One (1) Node Block with 24 TB Secure Erase HDD, 1.6 TB PCI-e Flash, 128 GB RAM, 2x 100GbE QSFP28 PCIe, 1x IPMI; Hardware Only</t>
  </si>
  <si>
    <t>C5026-100G-2</t>
  </si>
  <si>
    <t>C5026-100G Two (2) Node Block (Hardware Only)</t>
  </si>
  <si>
    <t>C5026-100G Two (2) Node Block with 48 TB Secure Erase HDD, 3.2 TB PCI-e Flash, 256 GB RAM, 4x 100GbE QSFP28 PCIe, 2x IPMI; Hardware Only</t>
  </si>
  <si>
    <t>C5026-100G-3</t>
  </si>
  <si>
    <t>C5026-100G Three (3) Node Block (Hardware Only)</t>
  </si>
  <si>
    <t>C5026-100G Three (3) Node Block with 72 TB Secure Erase HDD, 4.8 TB PCI-e Flash, 384 GB RAM, 6x 100GbE QSFP28 PCIe, 3x IPMI; Hardware Only</t>
  </si>
  <si>
    <t>C5026-100G-4</t>
  </si>
  <si>
    <t>C5026-100G Four (4) Node Block (Hardware Only)</t>
  </si>
  <si>
    <t>C5026-100G Four (4) Node Block with 96 TB Secure Erase HDD, 6.4 TB PCI-e Flash, 512 GB RAM, 8x 100GbE QSFP28 PCIe, 4x IPMI; Hardware Only</t>
  </si>
  <si>
    <t>C5026-100G-NODE</t>
  </si>
  <si>
    <t>C5026-100G Expansion Node (Hardware Only)</t>
  </si>
  <si>
    <t>C5026-100G Expansion Node with 24 TB Secure Erase HDD, 1.6 TB PCI-e Flash, 128 GB RAM, 2x 100GbE QSFP28 PCIe, 1x IPMI; Hardware Only</t>
  </si>
  <si>
    <t>C5026-10G-40G-1</t>
  </si>
  <si>
    <t>C5026-10G-40G One (1) Node Block (Hardware Only)</t>
  </si>
  <si>
    <t>C5026-10G-40G One (1) Node Block with 24 TB Secure Erase HDD, 1.6 TB PCI-e Flash, 128 GB RAM, 2x 10G SFP+ OCP and 2x 40G QSFP+ PCIe, 1x IPMI; Hardware Only</t>
  </si>
  <si>
    <t>C5026-10G-40G-2</t>
  </si>
  <si>
    <t>C5026-10G-40G Two (2) Node Block (Hardware Only)</t>
  </si>
  <si>
    <t>C5026-10G-40G Two (2) Node Block with 48 TB Secure Erase HDD, 3.2 TB PCI-e Flash, 256 GB RAM, 4x 10GbE SFP+ OCP and 4x 40G QSFP+ PCIe, 2x IPMI; Hardware Only</t>
  </si>
  <si>
    <t>C5026-10G-40G-3</t>
  </si>
  <si>
    <t>C5026-10G-40G Three (3) Node Block (Hardware Only)</t>
  </si>
  <si>
    <t>C5026-10G-40G Three (3) Node Block with 72 TB Secure Erase HDD, 4.8 TB PCI-e Flash, 384 GB RAM, 6x 10GbE SFP+ OCP and 6x 40G QSFP+ PCIe, 3x IPMI; Hardware Only</t>
  </si>
  <si>
    <t>C5026-10G-40G-4</t>
  </si>
  <si>
    <t>C5026-10G-40G Four (4) Node Block (Hardware Only)</t>
  </si>
  <si>
    <t>C5026-10G-40G Four (4) Node Block with 96 TB Secure Erase HDD, 6.4 TB PCI-e Flash, 512 GB RAM, 8x 10GbE SFP+ OCP and 8x 40GbE QSFP+ PCIe, 4x IPMI; Hardware Only</t>
  </si>
  <si>
    <t>C5026-10G-40G-NODE</t>
  </si>
  <si>
    <t>C5026-10G-40G Expansion Node (Hardware Only)</t>
  </si>
  <si>
    <t>C5026-10G-40G Expansion Node with 24 TB Secure Erase HDD, 1.6 TB PCI-e Flash, 128 GB RAM, 2x 10GbE SFP+ OCP and 2x 40G QSFP+ PCIe, 1x IPMI; Hardware Only</t>
  </si>
  <si>
    <t>C5026-10G-RJ45-1</t>
  </si>
  <si>
    <t>C5026-RJ45 One (1) Node Block (Hardware Only)</t>
  </si>
  <si>
    <t>C5026-RJ45 One (1) Node Block with 24 TB Secure Erase HDD, 1.6 TB PCI-e Flash, 128 GB RAM, 4x 10GbE RJ45 PCIe, 1x IPMI; Hardware Only</t>
  </si>
  <si>
    <t>C5026-10G-RJ45-2</t>
  </si>
  <si>
    <t>C5026-RJ45 Two (2) Node Block (Hardware Only)</t>
  </si>
  <si>
    <t>C5026-RJ45 Two (2) Node Block with 48 TB Secure Erase HDD, 3.2 TB PCI-e Flash, 256 GB RAM, 8x 10GbE RJ45 PCIe, 2x IPMI; Hardware Only</t>
  </si>
  <si>
    <t>C5026-10G-RJ45-3</t>
  </si>
  <si>
    <t>C5026-RJ45 Three (3) Node Block (Hardware Only)</t>
  </si>
  <si>
    <t>C5026-RJ45 Three (3) Node Block with 72 TB Secure Erase HDD, 4.8 TB PCI-e Flash, 384 GB RAM, 12x 10GbE RJ45 PCIe, 3x IPMI; Hardware Only</t>
  </si>
  <si>
    <t>C5026-10G-RJ45-4</t>
  </si>
  <si>
    <t>C5026-RJ45 Four (4) Node Block (Hardware Only)</t>
  </si>
  <si>
    <t>C5026-RJ45 Four (4) Node Block with 96 TB Secure Erase HDD, 6.4 TB PCI-e Flash, 512 GB RAM, 16x 10GbE RJ45 PCIe, 4x IPMI; Hardware Only</t>
  </si>
  <si>
    <t>C5026-10G-RJ45-NODE</t>
  </si>
  <si>
    <t>C5026-RJ45 Expansion Node (Hardware Only)</t>
  </si>
  <si>
    <t>C5026-RJ45 Expansion Node with 24 TB Secure Erase HDD, 1.6 TB PCI-e Flash, 128 GB RAM, 4x 10GbE RJ45 PCIe, 1x IPMI; Hardware Only</t>
  </si>
  <si>
    <t>C5026-10G-SFP-1</t>
  </si>
  <si>
    <t>C5026-SFP One (1) Node Block (Hardware Only)</t>
  </si>
  <si>
    <t>C5026-SFP One (1) Node Block with 24 TB Secure Erase HDD, 1.6 TB PCI-e Flash, 128 GB RAM, 4x 10GbE SFP+ PCIe, 1x IPMI; Hardware Only</t>
  </si>
  <si>
    <t>C5026-10G-SFP-2</t>
  </si>
  <si>
    <t>C5026-SFP Two (2) Node Block (Hardware Only)</t>
  </si>
  <si>
    <t>C5026-SFP Two (2) Node Block with 48 TB Secure Erase HDD, 3.2 TB PCI-e Flash, 256 GB RAM, 8x 10GbE SFP+ PCIe, 2x IPMI; Hardware Only</t>
  </si>
  <si>
    <t>C5026-10G-SFP-3</t>
  </si>
  <si>
    <t>C5026-SFP Three (3) Node Block (Hardware Only)</t>
  </si>
  <si>
    <t>C5026-SFP Three (3) Node Block with 72 TB Secure Erase HDD, 4.8 TB PCI-e Flash, 384 GB RAM, 12x 10GbE SFP+ PCIe, 3x IPMI; Hardware Only</t>
  </si>
  <si>
    <t>C5026-10G-SFP-4</t>
  </si>
  <si>
    <t>C5026-SFP Four (4) Node Block (Hardware Only)</t>
  </si>
  <si>
    <t>C5026-SFP Four (4) Node Block with 96 TB Secure Erase HDD, 6.4 TB PCI-e Flash, 512 GB RAM, 16x 10GbE SFP+ PCIe, 4x IPMI; Hardware Only</t>
  </si>
  <si>
    <t>C5026-10G-SFP-NODE</t>
  </si>
  <si>
    <t>C5026-SFP Expansion Node (Hardware Only)</t>
  </si>
  <si>
    <t>C5026-SFP Expansion Node with 24 TB Secure Erase HDD, 1.6 TB PCI-e Flash, 128 GB RAM, 4x 10GbE SFP+ PCIe, 1x IPMI; Hardware Only</t>
  </si>
  <si>
    <t>C5026-25G-1</t>
  </si>
  <si>
    <t>C5026-25G One (1) Node Block (Hardware Only)</t>
  </si>
  <si>
    <t>C5026-25G One (1) Node Block with 24 TB Secure Erase HDD, 1.6 TB PCI-e Flash, 128 GB RAM, 4x 25GbE SFP28 PCIe, 1x IPMI; Hardware Only</t>
  </si>
  <si>
    <t>C5026-25G-2</t>
  </si>
  <si>
    <t>C5026-25G Two (2) Node Block (Hardware Only)</t>
  </si>
  <si>
    <t>C5026-25G Two (2) Node Block with 48 TB Secure Erase HDD, 3.2 TB PCI-e Flash, 256 GB RAM, 8x 25GbE SFP28 PCIe, 2x IPMI; Hardware Only</t>
  </si>
  <si>
    <t>C5026-25G-3</t>
  </si>
  <si>
    <t>C5026-25G Three (3) Node Block (Hardware Only)</t>
  </si>
  <si>
    <t>C5026-25G Three (3) Node Block with 72 TB Secure Erase HDD, 4.8 TB PCI-e Flash, 384 GB RAM, 12x 25GbE SFP28 PCIe, 3x IPMI; Hardware Only</t>
  </si>
  <si>
    <t>C5026-25G-4</t>
  </si>
  <si>
    <t>C5026-25G Four (4) Node Block (Hardware Only)</t>
  </si>
  <si>
    <t>C5026-25G Four (4) Node Block with 96 TB Secure Erase HDD, 6.4 TB PCI-e Flash, 512 GB RAM, 16x 25GbE SFP28 PCIe, 4x IPMI; Hardware Only</t>
  </si>
  <si>
    <t>C5026-25G-NODE</t>
  </si>
  <si>
    <t>C5026-25G Expansion Node (Hardware Only)</t>
  </si>
  <si>
    <t>C5026-25G Expansion Node with 24 TB Secure Erase HDD, 1.6 TB PCI-e Flash, 128 GB RAM, 4x 25GbE SFP28 PCIe, 1x IPMI; Hardware Only</t>
  </si>
  <si>
    <t>C5026-25G-100G-1</t>
  </si>
  <si>
    <t>C5026-25G-100G One (1) Node Block (Hardware Only)</t>
  </si>
  <si>
    <t>C5026-25G-100G One (1) Node Block with 24 TB Secure Erase HDD, 1.6 TB PCI-e Flash, 128 GB RAM,  2x 25GbE SFP28 OCP and 2x 100GbE QSFP28 PCIe, 1x IPMI; Hardware Only</t>
  </si>
  <si>
    <t>C5026-25G-100G-2</t>
  </si>
  <si>
    <t>C5026-25G-100G Two (2) Node Block (Hardware Only)</t>
  </si>
  <si>
    <t>C5026-25G-100G Two (2) Node Block with 48 TB Secure Erase HDD, 3.2 TB PCI-e Flash, 256 GB RAM, 4x 25GbE SFP28 OCP and 4x 100GbE QSFP28 PCIe, 2x IPMI; Hardware Only</t>
  </si>
  <si>
    <t>C5026-25G-100G-3</t>
  </si>
  <si>
    <t>C5026-25G-100G Three (3) Node Block (Hardware Only)</t>
  </si>
  <si>
    <t>C5026-25G-100G Three (3) Node Block with 72 TB Secure Erase HDD, 4.8 TB PCI-e Flash, 384 GB RAM, 6x 25GbE SFP28 OCP and 6x 100GbE QSFP28 PCIe, 3x IPMI; Hardware Only</t>
  </si>
  <si>
    <t>C5026-25G-100G-4</t>
  </si>
  <si>
    <t>C5026-25G-100G Four (4) Node Block (Hardware Only)</t>
  </si>
  <si>
    <t>C5026-25G-100G Four (4) Node Block with 96 TB Secure Erase HDD, 6.4 TB PCI-e Flash, 512 GB RAM, 8x 25GbE SFP28 OCP and 8x 100GbE QSFP28 PCIe, 4x IPMI; Hardware Only</t>
  </si>
  <si>
    <t>C5026-25G-100G-NODE</t>
  </si>
  <si>
    <t>C5026-25G-100G Expansion Node (Hardware Only)</t>
  </si>
  <si>
    <t>C5026-25G-100G Expansion Node with 24 TB Secure Erase HDD, 1.6 TB PCI-e Flash, 128 GB RAM, 2x 25GbE SFP28 OCP and 2x 100GbE QSFP28 PCIe, 1x IPMI; Hardware Only</t>
  </si>
  <si>
    <t>C5026-25G-10G-RJ45-1</t>
  </si>
  <si>
    <t>C5026-25G-10G-RJ45 One (1) Node Block (Hardware Only)</t>
  </si>
  <si>
    <t>C5026-25G-10G-RJ45 One (1) Node Block with 24 TB Secure Erase HDD, 1.6 TB PCI-e Flash, 128 GB RAM, 2x 25GbE SFP28 OCP and 4x 10GbE RJ45 PCIe, 1x IPMI; Hardware Only</t>
  </si>
  <si>
    <t>C5026-25G-10G-RJ45-2</t>
  </si>
  <si>
    <t>C5026-25G-10G-RJ45 Two (2) Node Block (Hardware Only)</t>
  </si>
  <si>
    <t>C5026-25G-10G-RJ45 Two (2) Node Block with 48 TB Secure Erase HDD, 3.2 TB PCI-e Flash, 256 GB RAM, 4 x 25GbE SFP28 OCP and 8x 10GbE RJ45 PCIe, 2x IPMI; Hardware Only</t>
  </si>
  <si>
    <t>C5026-25G-10G-RJ45-3</t>
  </si>
  <si>
    <t>C5026-25G-10G-RJ45 Three (3) Node Block (Hardware Only)</t>
  </si>
  <si>
    <t>C5026-25G-10G-RJ45 Three (3) Node Block with 72 TB Secure Erase HDD, 4.8 TB PCI-e Flash, 384 GB RAM, 6 x 25GbE SFP28 OCP and 12x 10GbE RJ45 PCIe, 3x IPMI; Hardware Only</t>
  </si>
  <si>
    <t>C5026-25G-10G-RJ45-4</t>
  </si>
  <si>
    <t>C5026-25G-10G-RJ45 Four (4) Node Block (Hardware Only)</t>
  </si>
  <si>
    <t>C5026-25G-10G-RJ45 Four (4) Node Block with 96 TB Secure Erase HDD, 6.4 TB PCI-e Flash, 512 GB RAM, 8 x 25GbE SFP28 OCP and 16x 10GbE RJ45 PCIe, 4x IPMI; Hardware Only</t>
  </si>
  <si>
    <t>C5026-25G-10G-RJ45-NODE</t>
  </si>
  <si>
    <t>C5026-25G-10G-RJ45 Expansion Node (Hardware Only)</t>
  </si>
  <si>
    <t>C5026-25G-10G-RJ45 Expansion Node with 24 TB Secure Erase HDD, 1.6 TB PCI-e Flash, 128 GB RAM, 2x 25GbE SFP28 OCP. 4x 10GbE RJ45 PCIe, 1x IPMI; Hardware Only</t>
  </si>
  <si>
    <t>C5026-25G-10G-SFP-1</t>
  </si>
  <si>
    <t>C5026-25G-10G-SFP One (1) Node Block (Hardware Only)</t>
  </si>
  <si>
    <t>C5026-25G-10G-SFP One (1) Node Block with 24 TB Secure Erase HDD, 1.6 TB PCI-e Flash, 128 GB RAM, 2x 25GbE SFP28 OCP and 4x 10GbE SFP+ PCIe, 1x IPMI; Hardware Only</t>
  </si>
  <si>
    <t>C5026-25G-10G-SFP-2</t>
  </si>
  <si>
    <t>C5026-25G-10G-SFP Two (2) Node Block (Hardware Only)</t>
  </si>
  <si>
    <t>C5026-25G-10G-SFP Two (2) Node Block with 48 TB Secure Erase HDD, 3.2 TB PCI-e Flash, 256 GB RAM, 4 x 25GbE SFP28 OCP and 8x 10GbE SFP+ PCIe, 2x IPMI; Hardware Only</t>
  </si>
  <si>
    <t>C5026-25G-10G-SFP-3</t>
  </si>
  <si>
    <t>C5026-25G-10G-SFP Three (3) Node Block (Hardware Only)</t>
  </si>
  <si>
    <t>C5026-25G-10G-SFP Three (3) Node Block with 72 TB Secure Erase HDD, 4.8 TB PCI-e Flash, 384 GB RAM, 6 x 25GbE SFP28 OCP and 12x 10GbE SFP+ PCIe, 3x IPMI; Hardware Only</t>
  </si>
  <si>
    <t>C5026-25G-10G-SFP-4</t>
  </si>
  <si>
    <t>C5026-25G-10G-SFP Four (4) Node Block (Hardware Only)</t>
  </si>
  <si>
    <t>C5026-25G-10G-SFP Four (4) Node Block with 96 TB Secure Erase HDD, 6.4 TB PCI-e Flash, 512 GB RAM, 8 x 25GbE SFP28 OCP and 16x 10GbE SFP+ PCIe, 4x IPMI; Hardware Only</t>
  </si>
  <si>
    <t>C5026-25G-10G-SFP-NODE</t>
  </si>
  <si>
    <t>C5026-25G-10G-SFP Expansion Node (Hardware Only)</t>
  </si>
  <si>
    <t>C5026-25G-10G-SFP Expansion Node with 24 TB Secure Erase HDD, 1.6 TB PCI-e Flash, 128 GB RAM, 2x 25GbE SFP28 OCP and 4x 10GbE SFP+ PCIe, 1x IPMI; Hardware Only</t>
  </si>
  <si>
    <t>C5026-25G-25G-1</t>
  </si>
  <si>
    <t>C5026-25G-25G One (1) Node Block (Hardware Only)</t>
  </si>
  <si>
    <t>C5026-25G-25G One (1) Node Block with 24 TB Secure Erase HDD, 1.6 TB PCI-e Flash, 128 GB RAM, 2x 25GbE SFP28 OCP and 4x 25GbE SFP28 PCIe,  1x IPMI; Hardware Only</t>
  </si>
  <si>
    <t>C5026-25G-25G-2</t>
  </si>
  <si>
    <t>C5026-25G-25G Two (2) Node Block (Hardware Only)</t>
  </si>
  <si>
    <t>C5026-25G-25G Two (2) Node Block with 48 TB Secure Erase HDD, 3.2 TB PCI-e Flash, 256 GB RAM, 4x 25GbE SFP28 OCP and 8x 25GbE SFP28 PCIe,  2x IPMI; Hardware Only</t>
  </si>
  <si>
    <t>C5026-25G-25G-3</t>
  </si>
  <si>
    <t>C5026-25G-25G Three (3) Node Block (Hardware Only)</t>
  </si>
  <si>
    <t>C5026-25G-25G Three (3) Node Block with 72 TB Secure Erase HDD, 4.8 TB PCI-e Flash, 384 GB RAM, 6x 25GbE SFP28 OCP and 12x 25GbE SFP28 PCIe,  3x IPMI; Hardware Only</t>
  </si>
  <si>
    <t>C5026-25G-25G-4</t>
  </si>
  <si>
    <t>C5026-25G-25G Four (4) Node Block (Hardware Only)</t>
  </si>
  <si>
    <t>C5026-25G-25G Four (4) Node Block with 96 TB Secure Erase HDD, 6.4 TB PCI-e Flash, 512 GB RAM, 8x 25GbE SFP28 OCP and 16x 25GbE SFP28 PCIe,  4x IPMI; Hardware Only</t>
  </si>
  <si>
    <t>C5026-25G-25G-NODE</t>
  </si>
  <si>
    <t>C5026-25G-25G Expansion Node (Hardware Only)</t>
  </si>
  <si>
    <t>C5026-25G-25G Expansion Node with 24 TB Secure Erase HDD, 1.6 TB PCI-e Flash, 128 GB RAM, 2x 25GbE SFP28 OCP and 4x 25GbE SFP28 PCIe,  1x IPMI; Hardware Only</t>
  </si>
  <si>
    <t>C5026-25G-32G-1</t>
  </si>
  <si>
    <t>C5026-25G-32G One (1) Node Block (Hardware Only)</t>
  </si>
  <si>
    <t>C5026-25G-32G One (1) Node Block with 24 TB Secure Erase HDD, 1.6 TB PCI-e Flash, 128 GB RAM,  2x 25GbE SFP28 OCP and 2x 32GbE FC PCIe, 1x IPMI; Hardware Only</t>
  </si>
  <si>
    <t>C5026-25G-32G-2</t>
  </si>
  <si>
    <t>C5026-25G-32G Two (2) Node Block (Hardware Only)</t>
  </si>
  <si>
    <t>C5026-25G-32G Two (2) Node Block with 48 TB Secure Erase HDD, 3.2 TB PCI-e Flash, 256 GB RAM, 4x 25GbE SFP28 OCP and 4x 32GbE FC PCIe, 2x IPMI; Hardware Only</t>
  </si>
  <si>
    <t>C5026-25G-32G-3</t>
  </si>
  <si>
    <t>C5026-25G-32G Three (3) Node Block (Hardware Only)</t>
  </si>
  <si>
    <t>C5026-25G-32G Three (3) Node Block with 72 TB Secure Erase HDD, 4.8 TB PCI-e Flash, 384 GB RAM, 6x 25GbE SFP28 OCP and 6x 32GbE FC PCIe, 3x IPMI; Hardware Only</t>
  </si>
  <si>
    <t>C5026-25G-32G-4</t>
  </si>
  <si>
    <t>C5026-25G-32G Four (4) Node Block (Hardware Only)</t>
  </si>
  <si>
    <t>C5026-25G-32G Four (4) Node Block with 96 TB Secure Erase HDD, 6.4 TB PCI-e Flash, 512 GB RAM, 8x 25GbE SFP28 OCP and 8x 32GbE FC PCIe, 4x IPMI; Hardware Only</t>
  </si>
  <si>
    <t>C5026-25G-32G-NODE</t>
  </si>
  <si>
    <t>C5026-25G-32G Expansion Node (Hardware Only)</t>
  </si>
  <si>
    <t>C5026-25G-32G Expansion Node with 24 TB Secure Erase HDD, 1.6 TB PCI-e Flash, 128 GB RAM, 2x 25GbE SFP28 OCP and 2x 32GbE FC PCIe, 1x IPMI; Hardware Only</t>
  </si>
  <si>
    <t>C5026-25G-40G-1</t>
  </si>
  <si>
    <t>C5026-25G-40G One (1) Node Block (Hardware Only)</t>
  </si>
  <si>
    <t>C5026-25G-40G One (1) Node Block with 24 TB Secure Erase HDD, 1.6 TB PCI-e Flash, 128 GB RAM,  2x 25GbE SFP28 OCP and 2x 40GbE QSFP PCIe, 1x IPMI; Hardware Only</t>
  </si>
  <si>
    <t>C5026-25G-40G-2</t>
  </si>
  <si>
    <t>C5026-25G-40G Two (2) Node Block (Hardware Only)</t>
  </si>
  <si>
    <t>C5026-25G-40G Two (2) Node Block with 48 TB Secure Erase HDD, 3.2 TB PCI-e Flash, 256 GB RAM, 4x 25GbE SFP28 OCP and 4x 40GbE QSFP PCIe, 2x IPMI; Hardware Only</t>
  </si>
  <si>
    <t>C5026-25G-40G-3</t>
  </si>
  <si>
    <t>C5026-25G-40G Three (3) Node Block (Hardware Only)</t>
  </si>
  <si>
    <t>C5026-25G-40G Three (3) Node Block with 72 TB Secure Erase HDD, 4.8 TB PCI-e Flash, 384 GB RAM, 6x 25GbE SFP28 OCP and 6x 40GbE QSFP PCIe, 3x IPMI; Hardware Only</t>
  </si>
  <si>
    <t>C5026-25G-40G-4</t>
  </si>
  <si>
    <t>C5026-25G-40G Four (4) Node Block (Hardware Only)</t>
  </si>
  <si>
    <t>C5026-25G-40G Four (4) Node Block with 96 TB Secure Erase HDD, 6.4 TB PCI-e Flash, 512 GB RAM, 8x 25GbE SFP28 OCP and 8x 40GbE QSFP PCIe, 4x IPMI; Hardware Only</t>
  </si>
  <si>
    <t>C5026-25G-40G-NODE</t>
  </si>
  <si>
    <t>C5026-25G-40G Expansion Node (Hardware Only)</t>
  </si>
  <si>
    <t>C5026-25G-40G Expansion Node with 24 TB Secure Erase HDD, 1.6 TB PCI-e Flash, 128 GB RAM, 2x 25GbE SFP28 OCP and 2x 40GbE QSFP PCIe, 1x IPMI; Hardware Only</t>
  </si>
  <si>
    <t>C5026-40G-1</t>
  </si>
  <si>
    <t>C5026-40G One (1) Node Block (Hardware Only)</t>
  </si>
  <si>
    <t>C5026-40G One (1) Node Block with 24 TB Secure Erase HDD, 1.6 TB PCI-e Flash, 128 GB RAM, 2x 40GbE QSFP+ PCIe, 1x IPMI; Hardware Only</t>
  </si>
  <si>
    <t>C5026-40G-2</t>
  </si>
  <si>
    <t>C5026-40G Two (2) Node Block (Hardware Only)</t>
  </si>
  <si>
    <t>C5026-40G Two (2) Node Block with 48 TB Secure Erase HDD, 3.2 TB PCI-e Flash, 256 GB RAM, 4x 40GbE QSFP+ PCIe, 2x IPMI; Hardware Only</t>
  </si>
  <si>
    <t>C5026-40G-3</t>
  </si>
  <si>
    <t>C5026-40G Three (3) Node Block (Hardware Only)</t>
  </si>
  <si>
    <t>C5026-40G Three (3) Node Block with 72 TB Secure Erase HDD, 4.8 TB PCI-e Flash, 384 GB RAM, 6x 40GbE QSFP+ PCIe, 3x IPMI; Hardware Only</t>
  </si>
  <si>
    <t>C5026-40G-4</t>
  </si>
  <si>
    <t>C5026-40G Four (4) Node Block (Hardware Only)</t>
  </si>
  <si>
    <t>C5026-40G Four (4) Node Block with 96 TB Secure Erase HDD, 6.4 TB PCI-e Flash, 512 GB RAM, 8x 40GbE QSFP+ PCIe, 4x IPMI; Hardware Only</t>
  </si>
  <si>
    <t>C5026-40G-NODE</t>
  </si>
  <si>
    <t>C5026-40G Expansion Node (Hardware Only)</t>
  </si>
  <si>
    <t>C5026-40G Expansion Node with 24 TB Secure Erase HDD, 1.6 TB PCI-e Flash, 128 GB RAM, 2x 40GbE QSFP+ PCIe, 1x IPMI; Hardware Only</t>
  </si>
  <si>
    <t>C5036-100G-1</t>
  </si>
  <si>
    <t>C5036-100G One (1) Node Block (Hardware Only)</t>
  </si>
  <si>
    <t>C5036-100G One (1) Node Block with 36 TB Secure Erase HDD, 1.6 TB PCI-e Flash, 128 GB RAM, 2x 100GbE QSFP28 PCIe, 1x IPMI; Hardware Only</t>
  </si>
  <si>
    <t>C5036-100G-2</t>
  </si>
  <si>
    <t>C5036-100G Two (2) Node Block (Hardware Only)</t>
  </si>
  <si>
    <t>C5036-100G Two (2) Node Block with 72 TB Secure Erase HDD, 3.2 TB PCI-e Flash, 256 GB RAM, 4x 100GbE QSFP28 PCIe, 2x IPMI; Hardware Only</t>
  </si>
  <si>
    <t>C5036-100G-3</t>
  </si>
  <si>
    <t>C5036-100G Three (3) Node Block (Hardware Only)</t>
  </si>
  <si>
    <t>C5036-100G Three (3) Node Block with 96 TB Secure Erase HDD, 4.8 TB PCI-e Flash, 384 GB RAM, 6x 100GbE QSFP28 PCIe, 3x IPMI; Hardware Only</t>
  </si>
  <si>
    <t>C5036-100G-4</t>
  </si>
  <si>
    <t>C5036-100G Four (4) Node Block (Hardware Only)</t>
  </si>
  <si>
    <t>C5036-100G Four (4) Node Block with 144 TB Secure Erase HDD, 6.4 TB PCI-e Flash, 512 GB RAM, 8x 100GbE QSFP28 PCIe, 4x IPMI; Hardware Only</t>
  </si>
  <si>
    <t>C5036-100G-NODE</t>
  </si>
  <si>
    <t>C5036-100G Expansion Node (Hardware Only)</t>
  </si>
  <si>
    <t>C5036-100G Expansion Node with 36 TB Secure Erase HDD, 1.6 TB PCI-e Flash, 128 GB RAM, 2x 100GbE QSFP28 PCIe, 1x IPMI; Hardware Only</t>
  </si>
  <si>
    <t>C5036-10G-40G-1</t>
  </si>
  <si>
    <t>C5036-10G-40G One (1) Node Block (Hardware Only)</t>
  </si>
  <si>
    <t>C5036-10G-40G One (1) Node Block with 36 TB Secure Erase HDD, 1.6 TB PCI-e Flash, 128 GB RAM, 2x 10GbE SFP+ OCP and 2x 40GbE QSFP+ PCIe, 1x IPMI; Hardware Only</t>
  </si>
  <si>
    <t>C5036-10G-40G-2</t>
  </si>
  <si>
    <t>C5036-10G-40G Two (2) Node Block (Hardware Only)</t>
  </si>
  <si>
    <t>C5036-10G-40G Two (2) Node Block with 72 TB Secure Erase HDD, 3.2 TB PCI-e Flash, 256 GB RAM, 4x 10GbE SFP+ OCP and 4x 40GbE QSFP+ PCIe, 2x IPMI; Hardware Only</t>
  </si>
  <si>
    <t>C5036-10G-40G-3</t>
  </si>
  <si>
    <t>C5036-10G-40G Three (3) Node Block (Hardware Only)</t>
  </si>
  <si>
    <t>C5036-10G-40G Three (3) Node Block with 108 TB Secure Erase HDD, 4.8 TB PCI-e Flash, 384 GB RAM, 6x 10GbE SFP+ OCP and 6x 40GbE QSFP+ PCIe, 3x IPMI; Hardware Only</t>
  </si>
  <si>
    <t>C5036-10G-40G-4</t>
  </si>
  <si>
    <t>C5036-10G-40G Four (4) Node Block (Hardware Only)</t>
  </si>
  <si>
    <t>C5036-10G-40G Four (4) Node Block with 144 TB Secure Erase HDD, 6.4 TB PCI-e Flash, 512 GB RAM, 8x 10GbE SFP+ OCP and 8x 40GbE QSFP+ PCIe, 4x IPMI; Hardware Only</t>
  </si>
  <si>
    <t>C5036-10G-40G-NODE</t>
  </si>
  <si>
    <t>C5036-10G-40G Expansion Node (Hardware Only)</t>
  </si>
  <si>
    <t>C5036-10G-40G Expansion Node with 36 TB Secure Erase HDD, 1.6 TB PCI-e Flash, 128 GB RAM, 2x 10GbE SFP+ OCP and 2x 40GbE QSFP+ PCIe, 1x IPMI; Hardware Only</t>
  </si>
  <si>
    <t>C5036-10G-RJ45-1</t>
  </si>
  <si>
    <t>C5036-RJ45 One (1) Node Block (Hardware Only)</t>
  </si>
  <si>
    <t>C5036-RJ45 One (1) Node Block with 36 TB Secure Erase HDD, 1.6 TB PCI-e Flash, 128 GB RAM, 4x 10GbE RJ45 PCIe, 1x IPMI; Hardware Only</t>
  </si>
  <si>
    <t>C5036-10G-RJ45-2</t>
  </si>
  <si>
    <t>C5036-RJ45 Two (2) Node Block (Hardware Only)</t>
  </si>
  <si>
    <t>C5036-RJ45 Two (2) Node Block with 72 TB Secure Erase HDD, 3.2 TB PCI-e Flash, 256 GB RAM, 8x 10GbE RJ45 PCIe, 2x IPMI; Hardware Only</t>
  </si>
  <si>
    <t>C5036-10G-RJ45-3</t>
  </si>
  <si>
    <t>C5036-RJ45 Three (3) Node Block (Hardware Only)</t>
  </si>
  <si>
    <t>C5036-RJ45 Three (3) Node Block with 108 TB Secure Erase HDD, 4.8 TB PCI-e Flash, 384 GB RAM, 12x 10GbE RJ45 PCIe, 3x IPMI; Hardware Only</t>
  </si>
  <si>
    <t>C5036-10G-RJ45-4</t>
  </si>
  <si>
    <t>C5036-RJ45 Four (4) Node Block (Hardware Only)</t>
  </si>
  <si>
    <t>C5036-RJ45 Four (4) Node Block with 144 TB Secure Erase HDD, 6.4 TB PCI-e Flash, 512 GB RAM, 16x 10GbE RJ45 PCIe, 4x IPMI; Hardware Only</t>
  </si>
  <si>
    <t>C5036-10G-RJ45-NODE</t>
  </si>
  <si>
    <t>C5036-RJ45 Expansion Node (Hardware Only)</t>
  </si>
  <si>
    <t>C5036-RJ45 Expansion Node with 36 TB Secure Erase HDD, 1.6 TB PCI-e Flash, 128 GB RAM, 4x 10GbE RJ45 PCIe, 1x IPMI; Hardware Only</t>
  </si>
  <si>
    <t>C5036-10G-SFP-1</t>
  </si>
  <si>
    <t>C5036-SFP One (1) Node Block (Hardware Only)</t>
  </si>
  <si>
    <t>C5036-SFP One (1) Node Block with 36 TB Secure Erase HDD, 1.6 TB PCI-e Flash, 128 GB RAM, 4x 10GbE SFP+ PCIe, 1x IPMI; Hardware Only</t>
  </si>
  <si>
    <t>C5036-10G-SFP-2</t>
  </si>
  <si>
    <t>C5036-SFP Two (2) Node Block (Hardware Only)</t>
  </si>
  <si>
    <t>C5036-SFP Two (2) Node Block with 72 TB Secure Erase HDD, 3.2 TB PCI-e Flash, 256 GB RAM, 8x 10GbE SFP+ PCIe, 2x IPMI; Hardware Only</t>
  </si>
  <si>
    <t>C5036-10G-SFP-3</t>
  </si>
  <si>
    <t>C5036-SFP Three (3) Node Block (Hardware Only)</t>
  </si>
  <si>
    <t>C5036-SFP Three (3) Node Block with 108 TB Secure Erase HDD, 4.8 TB PCI-e Flash, 384 GB RAM, 12x 10GbE SFP+ PCIe, 3x IPMI; Hardware Only</t>
  </si>
  <si>
    <t>C5036-10G-SFP-4</t>
  </si>
  <si>
    <t>C5036-SFP Four (4) Node Block (Hardware Only)</t>
  </si>
  <si>
    <t>C5036-SFP Four (4) Node Block with 144 TB Secure Erase HDD, 6.4 TB PCI-e Flash, 512 GB RAM, 16x 10GbE SFP+ PCIe, 4x IPMI; Hardware Only</t>
  </si>
  <si>
    <t>C5036-10G-SFP-NODE</t>
  </si>
  <si>
    <t>C5036-SFP Expansion Node (Hardware Only)</t>
  </si>
  <si>
    <t>C5036-SFP Expansion Node with 36 TB Secure Erase HDD, 1.6 TB PCI-e Flash, 128 GB RAM, 4x 10GbE SFP+ PCIe, 1x IPMI; Hardware Only</t>
  </si>
  <si>
    <t>C5036-25G-1</t>
  </si>
  <si>
    <t>C5036-25G One (1) Node Block (Hardware Only)</t>
  </si>
  <si>
    <t>C5036-25G One (1) Node Block with 36 TB Secure Erase HDD, 1.6 TB PCI-e Flash, 128 GB RAM, 4x 25GbE SFP28 PCIe, 1x IPMI; Hardware Only</t>
  </si>
  <si>
    <t>C5036-25G-2</t>
  </si>
  <si>
    <t>C5036-25G Two (2) Node Block (Hardware Only)</t>
  </si>
  <si>
    <t>C5036-25G Two (2) Node Block with 72 TB Secure Erase HDD, 3.2 TB PCI-e Flash, 256 GB RAM, 8x 25GbE SFP28 PCIe, 2x IPMI; Hardware Only</t>
  </si>
  <si>
    <t>C5036-25G-3</t>
  </si>
  <si>
    <t>C5036-25G Three (3) Node Block (Hardware Only)</t>
  </si>
  <si>
    <t>C5036-25G Three (3) Node Block with 108 TB Secure Erase HDD, 4.8 TB PCI-e Flash, 384 GB RAM, 12x 25GbE SFP28 PCIe, 3x IPMI; Hardware Only</t>
  </si>
  <si>
    <t>C5036-25G-4</t>
  </si>
  <si>
    <t>C5036-25G Four (4) Node Block (Hardware Only)</t>
  </si>
  <si>
    <t>C5036-25G Four (4) Node Block with 144 TB Secure Erase HDD, 6.4 TB PCI-e Flash, 512 GB RAM, 16x 25GbE SFP28 PCIe, 4x IPMI; Hardware Only</t>
  </si>
  <si>
    <t>C5036-25G-NODE</t>
  </si>
  <si>
    <t>C5036-25G Expansion Node (Hardware Only)</t>
  </si>
  <si>
    <t>C5036-25G Expansion Node with 36 TB Secure Erase HDD, 1.6 TB PCI-e Flash, 128 GB RAM, 4x 25GbE SFP28 PCIe, 1x IPMI; Hardware Only</t>
  </si>
  <si>
    <t>C5036-25G-100G-1</t>
  </si>
  <si>
    <t>C5036-25G-100G One (1) Node Block (Hardware Only)</t>
  </si>
  <si>
    <t>C5036-25G-100G One (1) Node Block with 36 TB Secure Erase HDD, 1.6 TB PCI-e Flash, 128 GB RAM,  2x 25GbE SFP28 OCP and 2x 100GbE QSFP28 PCIe, 1x IPMI; Hardware Only</t>
  </si>
  <si>
    <t>C5036-25G-100G-2</t>
  </si>
  <si>
    <t>C5036-25G-100G Two (2) Node Block (Hardware Only)</t>
  </si>
  <si>
    <t>C5036-25G-100G Two (2) Node Block with 72 TB Secure Erase HDD, 3.2 TB PCI-e Flash, 256 GB RAM, 4x 25GbE SFP28 OCP and 4x 100GbE QSFP28 PCIe, 2x IPMI; Hardware Only</t>
  </si>
  <si>
    <t>C5036-25G-100G-3</t>
  </si>
  <si>
    <t>C5036-25G-100G Three (3) Node Block (Hardware Only)</t>
  </si>
  <si>
    <t>C5036-25G-100G Three (3) Node Block with 96 TB Secure Erase HDD, 4.8 TB PCI-e Flash, 384 GB RAM, 6x 25GbE SFP28 OCP and 6x 100GbE QSFP28 PCIe, 3x IPMI; Hardware Only</t>
  </si>
  <si>
    <t>C5036-25G-100G-4</t>
  </si>
  <si>
    <t>C5036-25G-100G Four (4) Node Block (Hardware Only)</t>
  </si>
  <si>
    <t>C5036-25G-100G Four (4) Node Block with 144 TB Secure Erase HDD, 6.4 TB PCI-e Flash, 512 GB RAM, 8x 25GbE SFP28 OCP and 8x 100GbE QSFP28 PCIe, 4x IPMI; Hardware Only</t>
  </si>
  <si>
    <t>C5036-25G-100G-NODE</t>
  </si>
  <si>
    <t>C5036-25G-100G Expansion Node (Hardware Only)</t>
  </si>
  <si>
    <t>C5036-25G-100G Expansion Node with 36 TB Secure Erase HDD, 1.6 TB PCI-e Flash, 128 GB RAM, 2x 25GbE SFP28 OCP and 2x 100GbE QSFP28 PCIe, 1x IPMI; Hardware Only</t>
  </si>
  <si>
    <t>C5036-25G-10G-RJ45-1</t>
  </si>
  <si>
    <t>C5036-25G-10G-RJ45 One (1) Node Block (Hardware Only)</t>
  </si>
  <si>
    <t>C5036-25G-10G-RJ45 One (1) Node Block with 36 TB Secure Erase HDD, 1.6 TB PCI-e Flash, 128 GB RAM, 2x 25GbE SFP28 OCP and 4x 10GbE RJ45 PCIe, 1x IPMI; Hardware Only</t>
  </si>
  <si>
    <t>C5036-25G-10G-RJ45-2</t>
  </si>
  <si>
    <t>C5036-25G-10G-RJ45 Two (2) Node Block (Hardware Only)</t>
  </si>
  <si>
    <t>C5036-25G-10G-RJ45 Two (2) Node Block with 72 TB Secure Erase HDD, 3.2 TB PCI-e Flash, 256 GB RAM, 4 x 25GbE SFP28 OCP and 8x 10GbE RJ45 PCIe, 2x IPMI; Hardware Only</t>
  </si>
  <si>
    <t>C5036-25G-10G-RJ45-3</t>
  </si>
  <si>
    <t>C5036-25G-10G-RJ45 Three (3) Node Block (Hardware Only)</t>
  </si>
  <si>
    <t>C5036-25G-10G-RJ45 Three (3) Node Block with 108 TB Secure Erase HDD, 4.8 TB PCI-e Flash, 384 GB RAM, 6 x 25GbE SFP28 OCP and 12x 10GbE RJ45 PCIe, 3x IPMI; Hardware Only</t>
  </si>
  <si>
    <t>C5036-25G-10G-RJ45-4</t>
  </si>
  <si>
    <t>C5036-25G-10G-RJ45 Four (4) Node Block (Hardware Only)</t>
  </si>
  <si>
    <t>C5036-25G-10G-RJ45 Four (4) Node Block with 144 TB Secure Erase HDD, 6.4 TB PCI-e Flash, 512 GB RAM, 8 x 25GbE SFP28 OCP and 16x 10GbE RJ45 PCIe, 4x IPMI; Hardware Only</t>
  </si>
  <si>
    <t>C5036-25G-10G-RJ45-NODE</t>
  </si>
  <si>
    <t>C5036-25G-10G-RJ45 Expansion Node (Hardware Only)</t>
  </si>
  <si>
    <t>C5036-25G-10G-RJ45 Expansion Node with 36 TB Secure Erase HDD, 1.6 TB PCI-e Flash, 128 GB RAM, 2x 25GbE SFP28 OCP and 4x 10GbE RJ45 PCIe, 1x IPMI; Hardware Only</t>
  </si>
  <si>
    <t>C5036-25G-10G-SFP-1</t>
  </si>
  <si>
    <t>C5036-25G-10G-SFP One (1) Node Block (Hardware Only)</t>
  </si>
  <si>
    <t>C5036-25G-10G-SFP One (1) Node Block with 36 TB Secure Erase HDD, 1.6 TB PCI-e Flash, 128 GB RAM, 2x 25GbE SFP28 OCP and 4x 10GbE SFP+ PCIe, 1x IPMI; Hardware Only</t>
  </si>
  <si>
    <t>C5036-25G-10G-SFP-2</t>
  </si>
  <si>
    <t>C5036-25G-10G-SFP Two (2) Node Block (Hardware Only)</t>
  </si>
  <si>
    <t>C5036-25G-10G-SFP Two (2) Node Block with 72 TB Secure Erase HDD, 3.2 TB PCI-e Flash, 256 GB RAM, 4 x 25GbE SFP28 OCP and 8x 10GbE SFP+ PCIe, 2x IPMI; Hardware Only</t>
  </si>
  <si>
    <t>C5036-25G-10G-SFP-3</t>
  </si>
  <si>
    <t>C5036-25G-10G-SFP Three (3) Node Block (Hardware Only)</t>
  </si>
  <si>
    <t>C5036-25G-10G-SFP Three (3) Node Block with 108 TB Secure Erase HDD, 4.8 TB PCI-e Flash, 384 GB RAM, 6 x 25GbE SFP28 OCP and 12x 10GbE SFP+ PCIe, 3x IPMI; Hardware Only</t>
  </si>
  <si>
    <t>C5036-25G-10G-SFP-4</t>
  </si>
  <si>
    <t>C5036-25G-10G-SFP Four (4) Node Block (Hardware Only)</t>
  </si>
  <si>
    <t>C5036-25G-10G-SFP Four (4) Node Block with 144 TB Secure Erase HDD, 6.4 TB PCI-e Flash, 512 GB RAM, 8 x 25GbE SFP28 OCP and 16x 10GbE SFP+ PCIe, 4x IPMI; Hardware Only</t>
  </si>
  <si>
    <t>C5036-25G-10G-SFP-NODE</t>
  </si>
  <si>
    <t>C5036-25G-10G-SFP Expansion Node (Hardware Only)</t>
  </si>
  <si>
    <t>C5036-25G-10G-SFP Expansion Node with 36 TB Secure Erase HDD, 1.6 TB PCI-e Flash, 128 GB RAM, 2x 25GbE SFP28 OCP and 4x 10GbE SFP+ PCIe, 1x IPMI; Hardware Only</t>
  </si>
  <si>
    <t>C5036-25G-25G-1</t>
  </si>
  <si>
    <t>C5036-25G-25G One (1) Node Block (Hardware Only)</t>
  </si>
  <si>
    <t>C5036-25G-25G One (1) Node Block with 36 TB Secure Erase HDD, 1.6 TB PCI-e Flash, 128 GB RAM, 2x 25GbE SFP28 OCP and 4x 25GbE SFP28 PCIe,  1x IPMI; Hardware Only</t>
  </si>
  <si>
    <t>C5036-25G-25G-2</t>
  </si>
  <si>
    <t>C5036-25G-25G Two (2) Node Block (Hardware Only)</t>
  </si>
  <si>
    <t>C5036-25G-25G Two (2) Node Block with 72 TB Secure Erase HDD, 3.2 TB PCI-e Flash, 256 GB RAM, 4x 25GbE SFP28 OCP and 8x 25GbE SFP28 PCIe,  2x IPMI; Hardware Only</t>
  </si>
  <si>
    <t>C5036-25G-25G-3</t>
  </si>
  <si>
    <t>C5036-25G-25G Three (3) Node Block (Hardware Only)</t>
  </si>
  <si>
    <t>C5036-25G-25G Three (3) Node Block with 108 TB Secure Erase HDD, 4.8 TB PCI-e Flash, 384 GB RAM, 6x 25GbE SFP28 OCP and 12x 25GbE SFP28 PCIe,  3x IPMI; Hardware Only</t>
  </si>
  <si>
    <t>C5036-25G-25G-4</t>
  </si>
  <si>
    <t>C5036-25G-25G Four (4) Node Block (Hardware Only)</t>
  </si>
  <si>
    <t>C5036-25G-25G Four (4) Node Block with 144 TB Secure Erase HDD, 6.4 TB PCI-e Flash, 512 GB RAM, 8x 25GbE SFP28 OCP and 16x 25GbE SFP28 PCIe,  4x IPMI; Hardware Only</t>
  </si>
  <si>
    <t>C5036-25G-25G-NODE</t>
  </si>
  <si>
    <t>C5036-25G-25G Expansion Node (Hardware Only)</t>
  </si>
  <si>
    <t>C5036-25G-25G Expansion Node with 36 TB Secure Erase HDD, 1.6 TB PCI-e Flash, 128 GB RAM, 2x 25GbE SFP28 OCP and 4x 25GbE SFP28 PCIe,  1x IPMI; Hardware Only</t>
  </si>
  <si>
    <t>C5036-25G-32G-1</t>
  </si>
  <si>
    <t>C5036-25G-32G One (1) Node Block (Hardware Only)</t>
  </si>
  <si>
    <t>C5036-25G-32G One (1) Node Block with 36 TB Secure Erase HDD, 1.6 TB PCI-e Flash, 128 GB RAM,  2x 25GbE SFP28 OCP and 2x 32GbE FC PCIe, 1x IPMI; Hardware Only</t>
  </si>
  <si>
    <t>C5036-25G-32G-2</t>
  </si>
  <si>
    <t>C5036-25G-32G Two (2) Node Block (Hardware Only)</t>
  </si>
  <si>
    <t>C5036-25G-32G Two (2) Node Block with 72 TB Secure Erase HDD, 3.2 TB PCI-e Flash, 256 GB RAM, 4x 25GbE SFP28 OCP and 4x 32GbE FC PCIe, 2x IPMI; Hardware Only</t>
  </si>
  <si>
    <t>C5036-25G-32G-3</t>
  </si>
  <si>
    <t>C5036-25G-32G Three (3) Node Block (Hardware Only)</t>
  </si>
  <si>
    <t>C5036-25G-32G Three (3) Node Block with 96 TB Secure Erase HDD, 4.8 TB PCI-e Flash, 384 GB RAM, 6x 25GbE SFP28 OCP and 6x 32GbE FC PCIe, 3x IPMI; Hardware Only</t>
  </si>
  <si>
    <t>C5036-25G-32G-4</t>
  </si>
  <si>
    <t>C5036-25G-32G Four (4) Node Block (Hardware Only)</t>
  </si>
  <si>
    <t>C5036-25G-32G Four (4) Node Block with 144 TB Secure Erase HDD, 6.4 TB PCI-e Flash, 512 GB RAM, 8x 25GbE SFP28 OCP and 8x 32GbE FC PCIe, 4x IPMI; Hardware Only</t>
  </si>
  <si>
    <t>C5036-25G-32G-NODE</t>
  </si>
  <si>
    <t>C5036-25G-32G Expansion Node (Hardware Only)</t>
  </si>
  <si>
    <t>C5036-25G-32G Expansion Node with 36 TB Secure Erase HDD, 1.6 TB PCI-e Flash, 128 GB RAM, 2x 25GbE SFP28 OCP and 2x 32GbE FC PCIe, 1x IPMI; Hardware Only</t>
  </si>
  <si>
    <t>C5036-25G-40G-1</t>
  </si>
  <si>
    <t>C5036-25G-40G One (1) Node Block (Hardware Only)</t>
  </si>
  <si>
    <t>C5036-25G-40G One (1) Node Block with 36 TB Secure Erase HDD, 1.6 TB PCI-e Flash, 128 GB RAM, 2x 25GbE SFP28 OCP and 2x 40GbE QSFP+ PCIe, 1x IPMI; Hardware Only</t>
  </si>
  <si>
    <t>C5036-25G-40G-2</t>
  </si>
  <si>
    <t>C5036-25G-40G Two (2) Node Block (Hardware Only)</t>
  </si>
  <si>
    <t>C5036-25G-40G Two (2) Node Block with 72 TB Secure Erase HDD, 3.2 TB PCI-e Flash, 256 GB RAM,  4x 25GbE SFP28 OCP and 4x 40GbE QSFP+ PCIe, 2x IPMI; Hardware Only</t>
  </si>
  <si>
    <t>C5036-25G-40G-3</t>
  </si>
  <si>
    <t>C5036-25G-40G Three (3) Node Block (Hardware Only)</t>
  </si>
  <si>
    <t>C5036-25G-40G Three (3) Node Block with 108 TB Secure Erase HDD, 4.8 TB PCI-e Flash, 384 GB RAM,  6x 25GbE SFP28 OCP and 6x 40GbE QSFP+ PCIe, 3x IPMI; Hardware Only</t>
  </si>
  <si>
    <t>C5036-25G-40G-4</t>
  </si>
  <si>
    <t>C5036-25G-40G Four (4) Node Block (Hardware Only)</t>
  </si>
  <si>
    <t>C5036-25G-40G Four (4) Node Block with 144 TB Secure Erase HDD, 6.4 TB PCI-e Flash, 512 GB RAM,  8x 25GbE SFP28 OCP and 8x 40GbE QSFP+ PCIe, 4x IPMI; Hardware Only</t>
  </si>
  <si>
    <t>C5036-25G-40G-NODE</t>
  </si>
  <si>
    <t>C5036-25G-40G Expansion Node (Hardware Only)</t>
  </si>
  <si>
    <t>C5036-25G-40G Expansion Node with 36 TB Secure Erase HDD, 1.6 TB PCI-e Flash, 128 GB RAM,  2x 25GbE SFP28 OCP and 2x 40GbE QSFP+ PCIe, 1x IPMI; Hardware Only</t>
  </si>
  <si>
    <t>C5036-40G-1</t>
  </si>
  <si>
    <t>C5036-40G One (1) Node Block (Hardware Only)</t>
  </si>
  <si>
    <t>C5036-40G One (1) Node Block with 36 TB Secure Erase HDD, 1.6 TB PCI-e Flash, 128 GB RAM, 2x 40GbE QSFP+ PCIe, 1x IPMI; Hardware Only</t>
  </si>
  <si>
    <t>C5036-40G-2</t>
  </si>
  <si>
    <t>C5036-40G Two (2) Node Block (Hardware Only)</t>
  </si>
  <si>
    <t>C5036-40G Two (2) Node Block with 72 TB Secure Erase HDD, 3.2 TB PCI-e Flash, 256 GB RAM, 4x 40GbE QSFP+ PCIe, 2x IPMI; Hardware Only</t>
  </si>
  <si>
    <t>C5036-40G-3</t>
  </si>
  <si>
    <t>C5036-40G Three (3) Node Block (Hardware Only)</t>
  </si>
  <si>
    <t>C5036-40G Three (3) Node Block with 108 TB Secure Erase HDD, 4.8 TB PCI-e Flash, 384 GB RAM, 6x 40GbE QSFP+ PCIe, 3x IPMI; Hardware Only</t>
  </si>
  <si>
    <t>C5036-40G-4</t>
  </si>
  <si>
    <t>C5036-40G Four (4) Node Block (Hardware Only)</t>
  </si>
  <si>
    <t>C5036-40G Four (4) Node Block with 144 TB Secure Erase HDD, 6.4 TB PCI-e Flash, 512 GB RAM, 8x 40GbE QSFP+ PCIe, 4x IPMI; Hardware Only</t>
  </si>
  <si>
    <t>C5036-40G-NODE</t>
  </si>
  <si>
    <t>C5036-40G Expansion Node (Hardware Only)</t>
  </si>
  <si>
    <t>C5036-40G Expansion Node with 36 TB Secure Erase HDD, 1.6 TB PCI-e Flash, 128 GB RAM, 2x 40GbE QSFP+ PCIe, 1x IPMI; Hardware Only</t>
  </si>
  <si>
    <t>C5066-100G-1</t>
  </si>
  <si>
    <t>C5066-100G One (1) Node Block (Hardware Only)</t>
  </si>
  <si>
    <t>C5066-100G One (1) Node Block with 54 TB Secure Erase HDD, 3.2 TB PCI-e Flash, 128 GB RAM, 2x 100GbE QSFP28 PCIe, 1x IPMI; Hardware Only</t>
  </si>
  <si>
    <t>C5066-100G-2</t>
  </si>
  <si>
    <t>C5066-100G Two (2) Node Block (Hardware Only)</t>
  </si>
  <si>
    <t>C5066-100G Two (2) Node Block with 108 TB Secure Erase HDD, 6.4 TB PCI-e Flash, 256 GB RAM, 4x 100GbE QSFP28 PCIe, 2x IPMI; Hardware Only</t>
  </si>
  <si>
    <t>C5066-100G-3</t>
  </si>
  <si>
    <t>C5066-100G Three (3) Node Block (Hardware Only)</t>
  </si>
  <si>
    <t>C5066-100G Three (3) Node Block with 162 TB Secure Erase HDD, 9.6 TB PCI-e Flash, 384 GB RAM, 6x 100GbE QSFP28 PCIe, 3x IPMI; Hardware Only</t>
  </si>
  <si>
    <t>C5066-100G-4</t>
  </si>
  <si>
    <t>C5066-100G Four (4) Node Block (Hardware Only)</t>
  </si>
  <si>
    <t>C5066-100G Four (4) Node Block with 216 TB Secure Erase HDD, 12.8 TB PCI-e Flash, 512 GB RAM, 8x 100GbE QSFP28 PCIe, 4x IPMI; Hardware Only</t>
  </si>
  <si>
    <t>C5066-100G-NODE</t>
  </si>
  <si>
    <t>C5066-100G Expansion Node (Hardware Only)</t>
  </si>
  <si>
    <t>C5066-100G Expansion Node with 54 TB Secure Erase HDD, 3.2 TB PCI-e Flash, 128 GB RAM, 2x 100GbE QSFP28 PCIe, 1x IPMI; Hardware Only</t>
  </si>
  <si>
    <t>C5066-10G-40G-1</t>
  </si>
  <si>
    <t>C5066-10G-40G One (1) Node Block (Hardware Only)</t>
  </si>
  <si>
    <t>C5066-10G-40G One (1) Node Block with 54 TB Secure Erase HDD, 3.2 TB PCI-e Flash, 128 GB RAM, 2x 10GbE SFP+ OCP and 2x 40GbE QSFP+ PCIe, 1x IPMI; Hardware Only</t>
  </si>
  <si>
    <t>C5066-10G-40G-2</t>
  </si>
  <si>
    <t>C5066-10G-40G Two (2) Node Block (Hardware Only)</t>
  </si>
  <si>
    <t>C5066-10G-40G Two (2) Node Block with 108 TB Secure Erase HDD, 6.4 TB PCI-e Flash, 256 GB RAM, 4x 10GbE SFP+ OCP and 4x 40GbE QSFP+ PCIe, 2x IPMI; Hardware Only</t>
  </si>
  <si>
    <t>C5066-10G-40G-3</t>
  </si>
  <si>
    <t>C5066-10G-40G Three (3) Node Block (Hardware Only)</t>
  </si>
  <si>
    <t>C5066-10G-40G Three (3) Node Block with 162 TB Secure Erase HDD, 9.6 TB PCI-e Flash, 3108 GB RAM, 6x 10GbE SFP+ OCP and 6x 40GbE QSFP+ PCIe, 3x IPMI; Hardware Only</t>
  </si>
  <si>
    <t>C5066-10G-40G-4</t>
  </si>
  <si>
    <t>C5066-10G-40G Four (4) Node Block (Hardware Only)</t>
  </si>
  <si>
    <t>C5066-10G-40G Four (4) Node Block with 216 TB Secure Erase HDD, 12.8 TB PCI-e Flash, 512 GB RAM, 8x 10GbE SFP+ OCP and 8x 40GbE QSFP+ PCIe, 4x IPMI; Hardware Only</t>
  </si>
  <si>
    <t>C5066-10G-40G-NODE</t>
  </si>
  <si>
    <t>C5066-10G-40G Expansion Node (Hardware Only)</t>
  </si>
  <si>
    <t>C5066-10G-40G Expansion Node with 54 TB Secure Erase HDD, 3.2 TB PCI-e Flash, 128 GB RAM, 2x 10GbE SFP+ OCP and 2x 40GbE QSFP+ PCIe, 1x IPMI; Hardware Only</t>
  </si>
  <si>
    <t>C5066-10G-RJ45-1</t>
  </si>
  <si>
    <t>C5066-RJ45 One (1) Node Block (Hardware Only)</t>
  </si>
  <si>
    <t>C5066-10G-RJ45 One (1) Node Block with 54 TB Secure Erase HDD, 3.2 TB PCI-e Flash, 128 GB RAM, 4x 10GbE RJ45 PCIe, 1x IPMI; Hardware Only</t>
  </si>
  <si>
    <t>C5066-10G-RJ45-2</t>
  </si>
  <si>
    <t>C5066-RJ45 Two (2) Node Block (Hardware Only)</t>
  </si>
  <si>
    <t>C5066-10G-RJ45 Two (2) Node Block with 108 TB Secure Erase HDD, 6.4 TB PCI-e Flash, 256 GB RAM, 8x 10GbE RJ45 PCIe, 2x IPMI; Hardware Only</t>
  </si>
  <si>
    <t>C5066-10G-RJ45-3</t>
  </si>
  <si>
    <t>C5066-RJ45 Three (3) Node Block (Hardware Only)</t>
  </si>
  <si>
    <t>C5066-10G-RJ45 Three (3) Node Block with 162 TB Secure Erase HDD, 9.6 TB PCI-e Flash, 384 GB RAM, 12x 10GbE RJ45 PCIe, 3x IPMI; Hardware Only</t>
  </si>
  <si>
    <t>C5066-10G-RJ45-4</t>
  </si>
  <si>
    <t>C5066-RJ45 Four (4) Node Block (Hardware Only)</t>
  </si>
  <si>
    <t>C5066-10G-RJ45 Four (4) Node Block with 216 TB Secure Erase HDD, 12.8 TB PCI-e Flash, 512 GB RAM, 16x 10GbE RJ45 PCIe, 4x IPMI; Hardware Only</t>
  </si>
  <si>
    <t>C5066-10G-RJ45-NODE</t>
  </si>
  <si>
    <t>C5066-RJ45 Expansion Node (Hardware Only)</t>
  </si>
  <si>
    <t>C5066-10G-RJ45 Expansion Node with 54 TB Secure Erase HDD, 3.2 TB PCI-e Flash, 128 GB RAM, 4x 10GbE RJ45 PCIe, 1x IPMI; Hardware Only</t>
  </si>
  <si>
    <t>C5066-10G-SFP-1</t>
  </si>
  <si>
    <t>C5066-SFP One (1) Node Block (Hardware Only)</t>
  </si>
  <si>
    <t>C5066-10G-SFP One (1) Node Block with 54 TB Secure Erase HDD, 3.2 TB PCI-e Flash, 128 GB RAM, 4x 10GbE SFP+ PCIe, 1x IPMI; Hardware Only</t>
  </si>
  <si>
    <t>C5066-10G-SFP-2</t>
  </si>
  <si>
    <t>C5066-SFP Two (2) Node Block (Hardware Only)</t>
  </si>
  <si>
    <t>C5066-10G-SFP Two (2) Node Block with 108 TB Secure Erase HDD, 6.4 TB PCI-e Flash, 256 GB RAM, 8x 10GbE SFP+ PCIe, 2x IPMI; Hardware Only</t>
  </si>
  <si>
    <t>C5066-10G-SFP-3</t>
  </si>
  <si>
    <t>C5066-SFP Three (3) Node Block (Hardware Only)</t>
  </si>
  <si>
    <t>C5066-10G-SFP Three (3) Node Block with 162 TB Secure Erase HDD, 9.6 TB PCI-e Flash, 3108 GB RAM, 12x 10GbE SFP+ PCIe, 3x IPMI; Hardware Only</t>
  </si>
  <si>
    <t>C5066-10G-SFP-4</t>
  </si>
  <si>
    <t>C5066-SFP Four (4) Node Block (Hardware Only)</t>
  </si>
  <si>
    <t>C5066-10G-SFP Four (4) Node Block with 216 TB Secure Erase HDD, 12.8 TB PCI-e Flash, 512 GB RAM, 16x 10GbE SFP+ PCIe, 4x IPMI; Hardware Only</t>
  </si>
  <si>
    <t>C5066-10G-SFP-NODE</t>
  </si>
  <si>
    <t>C5066-SFP Expansion Node (Hardware Only)</t>
  </si>
  <si>
    <t>C5066-10G-SFP Expansion Node with 54 TB Secure Erase HDD, 3.2 TB PCI-e Flash, 128 GB RAM, 4x 10GbE SFP+ PCIe, 1x IPMI; Hardware Only</t>
  </si>
  <si>
    <t>C5066-25G-1</t>
  </si>
  <si>
    <t>C5066-25G One (1) Node Block (Hardware Only)</t>
  </si>
  <si>
    <t>C5066-25G One (1) Node Block with 54 TB Secure Erase HDD, 3.2 TB PCI-e Flash, 128 GB RAM, 4x 25GbE SFP28 OCP, 1x IPMI; Hardware Only</t>
  </si>
  <si>
    <t>C5066-25G-2</t>
  </si>
  <si>
    <t>C5066-25G Two (2) Node Block (Hardware Only)</t>
  </si>
  <si>
    <t>C5066-25G Two (2) Node Block with 108 TB Secure Erase HDD, 6.4 TB PCI-e Flash, 256 GB RAM, 8x 25GbE SFP28 OCP, 2x IPMI; Hardware Only</t>
  </si>
  <si>
    <t>C5066-25G-3</t>
  </si>
  <si>
    <t>C5066-25G Three (3) Node Block (Hardware Only)</t>
  </si>
  <si>
    <t>C5066-25G Three (3) Node Block with 162 TB Secure Erase HDD, 9.6 TB PCI-e Flash, 3108 GB RAM, 12x 25GbE SFP28 OCP, 3x IPMI; Hardware Only</t>
  </si>
  <si>
    <t>C5066-25G-4</t>
  </si>
  <si>
    <t>C5066-25G Four (4) Node Block (Hardware Only)</t>
  </si>
  <si>
    <t>C5066-25G Four (4) Node Block with 216 TB Secure Erase HDD, 12.8 TB PCI-e Flash, 512 GB RAM, 16x 25GbE SFP28 OCP, 4x IPMI; Hardware Only</t>
  </si>
  <si>
    <t>C5066-25G-NODE</t>
  </si>
  <si>
    <t>C5066-25G Expansion Node (Hardware Only)</t>
  </si>
  <si>
    <t>C5066-25G Expansion Node with 54 TB Secure Erase HDD, 3.2 TB PCI-e Flash, 128 GB RAM, 4x 25GbE SFP28 OCP, 1x IPMI; Hardware Only</t>
  </si>
  <si>
    <t>C5066-25G-100G-1</t>
  </si>
  <si>
    <t>C5066-25G-100G One (1) Node Block (Hardware Only)</t>
  </si>
  <si>
    <t>C5066-25G-100G One (1) Node Block with 54 TB Secure Erase HDD, 3.2 TB PCI-e Flash, 128 GB RAM,  2x 25GbE SFP28 OCP and 2x 100GbE QSFP28 PCIe, 1x IPMI; Hardware Only</t>
  </si>
  <si>
    <t>C5066-25G-100G-2</t>
  </si>
  <si>
    <t>C5066-25G-100G Two (2) Node Block (Hardware Only)</t>
  </si>
  <si>
    <t>C5066-25G-100G Two (2) Node Block with 108 TB Secure Erase HDD, 6.4 TB PCI-e Flash, 256 GB RAM, 4x 25GbE SFP28 OCP and 4x 100GbE QSFP28 PCIe, 2x IPMI; Hardware Only</t>
  </si>
  <si>
    <t>C5066-25G-100G-3</t>
  </si>
  <si>
    <t>C5066-25G-100G Three (3) Node Block (Hardware Only)</t>
  </si>
  <si>
    <t>C5066-25G-100G Three (3) Node Block with 162 TB Secure Erase HDD, 9.6 TB PCI-e Flash, 384 GB RAM, 6x 25GbE SFP28 OCP and 6x 100GbE QSFP28 PCIe, 3x IPMI; Hardware Only</t>
  </si>
  <si>
    <t>C5066-25G-100G-4</t>
  </si>
  <si>
    <t>C5066-25G-100G Four (4) Node Block (Hardware Only)</t>
  </si>
  <si>
    <t>C5066-25G-100G Four (4) Node Block with 216 TB Secure Erase HDD, 12.8 TB PCI-e Flash, 512 GB RAM, 8x 25GbE SFP28 OCP and 8x 100GbE QSFP28 PCIe, 4x IPMI; Hardware Only</t>
  </si>
  <si>
    <t>C5066-25G-100G-NODE</t>
  </si>
  <si>
    <t>C5066-25G-100G Expansion Node (Hardware Only)</t>
  </si>
  <si>
    <t>C5066-25G-100G Expansion Node with 54 TB Secure Erase HDD, 3.2 TB PCI-e Flash, 128 GB RAM, 2x 25GbE SFP28 OCP and 2x 100GbE QSFP28 PCIe, 1x IPMI; Hardware Only</t>
  </si>
  <si>
    <t>C5066-25G-10G-RJ45-1</t>
  </si>
  <si>
    <t>C5066-25G-10G-RJ45 One (1) Node Block (Hardware Only)</t>
  </si>
  <si>
    <t>C5066-25G-10G-RJ45 One (1) Node Block with 54 TB Secure Erase HDD, 3.2 TB PCI-e Flash, 128 GB RAM, 2x 25GbE SFP28 OCP and 4x 10GbE RJ45 PCIe, 1x IPMI; Hardware Only</t>
  </si>
  <si>
    <t>C5066-25G-10G-RJ45-2</t>
  </si>
  <si>
    <t>C5066-25G-10G-RJ45 Two (2) Node Block (Hardware Only)</t>
  </si>
  <si>
    <t>C5066-25G-10G-RJ45 Two (2) Node Block with 108 TB Secure Erase HDD, 6.4 TB PCI-e Flash, 256 GB RAM, 4 x 25GbE SFP28 OCP and 8x 10GbE RJ45 PCIe, 2x IPMI; Hardware Only</t>
  </si>
  <si>
    <t>C5066-25G-10G-RJ45-3</t>
  </si>
  <si>
    <t>C5066-25G-10G-RJ45 Three (3) Node Block (Hardware Only)</t>
  </si>
  <si>
    <t>C5066-25G-10G-RJ45 Three (3) Node Block with 162 TB Secure Erase HDD, 9.6 TB PCI-e Flash, 3108 GB RAM, 6 x 25GbE SFP28 OCP and 12x 10GbE RJ45 PCIe, 3x IPMI; Hardware Only</t>
  </si>
  <si>
    <t>C5066-25G-10G-RJ45-4</t>
  </si>
  <si>
    <t>C5066-25G-10G-RJ45 Four (4) Node Block (Hardware Only)</t>
  </si>
  <si>
    <t>C5066-25G-10G-RJ45 Four (4) Node Block with 216 TB Secure Erase HDD, 12.8 TB PCI-e Flash, 512 GB RAM, 8 x 25GbE SFP28 OCP and 16x 10GbE RJ45 PCIe, 4x IPMI; Hardware Only</t>
  </si>
  <si>
    <t>C5066-25G-10G-RJ45-NODE</t>
  </si>
  <si>
    <t>C5066-25G-10G-RJ45 Expansion Node (Hardware Only)</t>
  </si>
  <si>
    <t>C5066-25G-10G-RJ45 Expansion Node with 54 TB Secure Erase HDD, 3.2 TB PCI-e Flash, 128 GB RAM, 2x 25GbE SFP28 OCP and 4x 10GbE RJ45 PCIe, 1x IPMI; Hardware Only</t>
  </si>
  <si>
    <t>C5066-25G-10G-SFP-1</t>
  </si>
  <si>
    <t>C5066-25G-10G-SFP One (1) Node Block (Hardware Only)</t>
  </si>
  <si>
    <t>C5066-25G-10G-SFP+ One (1) Node Block with 54 TB Secure Erase HDD, 3.2 TB PCI-e Flash, 128 GB RAM, 2x 25GbE SFP28 OCP and 4x 10GbE SFP+ PCIe, 1x IPMI; Hardware Only</t>
  </si>
  <si>
    <t>C5066-25G-10G-SFP-2</t>
  </si>
  <si>
    <t>C5066-25G-10G-SFP Two (2) Node Block (Hardware Only)</t>
  </si>
  <si>
    <t>C5066-25G-10G-SFP+ Two (2) Node Block with 108 TB Secure Erase HDD, 6.4 TB PCI-e Flash, 256 GB RAM, 4 x 25GbE SFP28 OCP and 8x 10GbE SFP+ PCIe, 2x IPMI; Hardware Only</t>
  </si>
  <si>
    <t>C5066-25G-10G-SFP-3</t>
  </si>
  <si>
    <t>C5066-25G-10G-SFP Three (3) Node Block (Hardware Only)</t>
  </si>
  <si>
    <t>C5066-25G-10G-SFP+ Three (3) Node Block with 162 TB Secure Erase HDD, 9.6 TB PCI-e Flash, 3108 GB RAM, 6 x 25GbE SFP28 OCP and 12x 10GbE SFP+ PCIe, 3x IPMI; Hardware Only</t>
  </si>
  <si>
    <t>C5066-25G-10G-SFP-4</t>
  </si>
  <si>
    <t>C5066-25G-10G-SFP Four (4) Node Block (Hardware Only)</t>
  </si>
  <si>
    <t>C5066-25G-10G-SFP+ Four (4) Node Block with 216 TB Secure Erase HDD, 12.8 TB PCI-e Flash, 512 GB RAM, 8 x 25GbE SFP28 OCP and 16x 10GbE SFP+ PCIe, 4x IPMI; Hardware Only</t>
  </si>
  <si>
    <t>C5066-25G-10G-SFP-NODE</t>
  </si>
  <si>
    <t>C5066-25G-10G-SFP Expansion Node (Hardware Only)</t>
  </si>
  <si>
    <t>C5066-25G-10G-SFP+ Expansion Node with 54 TB Secure Erase HDD, 3.2 TB PCI-e Flash, 128 GB RAM, 2x 25GbE SFP28 OCP. 4x 10GbE SFP+ PCIe, 1x IPMI; Hardware Only</t>
  </si>
  <si>
    <t>C5066-25G-25G-1</t>
  </si>
  <si>
    <t>C5066-25G-25G One (1) Node Block (Hardware Only)</t>
  </si>
  <si>
    <t>C5066-25G-25G One (1) Node Block with 54 TB Secure Erase HDD, 3.2 TB PCI-e Flash, 128 GB RAM, 2x 25GbE SFP28 OCP and 4x 25GbE SFP28 PCIe,  1x IPMI; Hardware Only</t>
  </si>
  <si>
    <t>C5066-25G-25G-2</t>
  </si>
  <si>
    <t>C5066-25G-25G Two (2) Node Block (Hardware Only)</t>
  </si>
  <si>
    <t>C5066-25G-25G Two (2) Node Block with 108 TB Secure Erase HDD, 6.4 TB PCI-e Flash, 256 GB RAM, 4x 25GbE SFP28 OCP and 8x 25GbE SFP28 PCIe,  2x IPMI; Hardware Only</t>
  </si>
  <si>
    <t>C5066-25G-25G-3</t>
  </si>
  <si>
    <t>C5066-25G-25G Three (3) Node Block (Hardware Only)</t>
  </si>
  <si>
    <t>C5066-25G-25G Three (3) Node Block with 162 TB Secure Erase HDD, 9.6 TB PCI-e Flash, 384 GB RAM, 6x 25GbE SFP28 OCP and 12x 25GbE SFP28 PCIe,  3x IPMI; Hardware Only</t>
  </si>
  <si>
    <t>C5066-25G-25G-4</t>
  </si>
  <si>
    <t>C5066-25G-25G Four (4) Node Block (Hardware Only)</t>
  </si>
  <si>
    <t>C5066-25G-25G Four (4) Node Block with 216 TB Secure Erase HDD, 12.8 TB PCI-e Flash, 512 GB RAM, 8x 25GbE SFP28 OCP and 16x 25GbE SFP28 PCIe,  4x IPMI; Hardware Only</t>
  </si>
  <si>
    <t>C5066-25G-25G-NODE</t>
  </si>
  <si>
    <t>C5066-25G-25G Expansion Node (Hardware Only)</t>
  </si>
  <si>
    <t>C5066-25G-25G Expansion Node with 54 TB Secure Erase HDD, 3.2 TB PCI-e Flash, 128 GB RAM, 2x 25GbE SFP28 OCP and 4x 25GbE SFP28 PCIe,  1x IPMI; Hardware Only</t>
  </si>
  <si>
    <t>C5066-25G-32G-1</t>
  </si>
  <si>
    <t>C5066-25G-32G-FC One (1) Node Block (Hardware Only)</t>
  </si>
  <si>
    <t>C5066-25G-32G One (1) Node Block with 54 TB Secure Erase HDD, 3.2 TB PCI-e Flash, 128 GB RAM,  2x 25GbE SFP28 OCP and 2x 32GbE FC PCIe, 1x IPMI; Hardware Only</t>
  </si>
  <si>
    <t>C5066-25G-32G-2</t>
  </si>
  <si>
    <t>C5066-25G-32G-FC Two (2) Node Block (Hardware Only)</t>
  </si>
  <si>
    <t>C5066-25G-32G Two (2) Node Block with 108 TB Secure Erase HDD, 6.4 TB PCI-e Flash, 256 GB RAM, 4x 25GbE SFP28 OCP and 4x 32GbE FC PCIe, 2x IPMI; Hardware Only</t>
  </si>
  <si>
    <t>C5066-25G-32G-3</t>
  </si>
  <si>
    <t>C5066-25G-32G-FC Three (3) Node Block (Hardware Only)</t>
  </si>
  <si>
    <t>C5066-25G-32G Three (3) Node Block with 162 TB Secure Erase HDD, 9.6 TB PCI-e Flash, 384 GB RAM, 6x 25GbE SFP28 OCP and 6x 32GbE FC PCIe, 3x IPMI; Hardware Only</t>
  </si>
  <si>
    <t>C5066-25G-32G-4</t>
  </si>
  <si>
    <t>C5066-25G-32G-FC Four (4) Node Block (Hardware Only)</t>
  </si>
  <si>
    <t>C5066-25G-32G Four (4) Node Block with 216 TB Secure Erase HDD, 12.8 TB PCI-e Flash, 512 GB RAM, 8x 25GbE SFP28 OCP and 8x 32GbE FC PCIe, 4x IPMI; Hardware Only</t>
  </si>
  <si>
    <t>C5066-25G-32G-NODE</t>
  </si>
  <si>
    <t>C5066-25G-32G-FC Expansion Node (Hardware Only)</t>
  </si>
  <si>
    <t>C5066-25G-32G Expansion Node with 54 TB Secure Erase HDD, 3.2 TB PCI-e Flash, 128 GB RAM, 2x 25GbE SFP28 OCP and 2x 32GbE FC PCIe, 1x IPMI; Hardware Only</t>
  </si>
  <si>
    <t>C5066-25G-40G-1</t>
  </si>
  <si>
    <t>C5066-25G-40G One (1) Node Block (Hardware Only)</t>
  </si>
  <si>
    <t>C5066-25G-40G One (1) Node Block with 54 TB Secure Erase HDD, 3.2 TB PCI-e Flash, 128 GB RAM, 2x 25GbE SFP28 OCP and 2x 40GbE QSFP+ PCIe, 1x IPMI; Hardware Only</t>
  </si>
  <si>
    <t>C5066-25G-40G-2</t>
  </si>
  <si>
    <t>C5066-25G-40G Two (2) Node Block (Hardware Only)</t>
  </si>
  <si>
    <t>C5066-25G-40G Two (2) Node Block with 108 TB Secure Erase HDD, 6.4 TB PCI-e Flash, 256 GB RAM, 4 x 25GbE SFP28 OCP and 4x 40GbE QSFP+ PCIe, 2x IPMI; Hardware Only</t>
  </si>
  <si>
    <t>C5066-25G-40G-3</t>
  </si>
  <si>
    <t>C5066-25G-40G Three (3) Node Block (Hardware Only)</t>
  </si>
  <si>
    <t>C5066-25G-40G Three (3) Node Block with 162 TB Secure Erase HDD, 9.6 TB PCI-e Flash, 3108 GB RAM, 6 x 25GbE SFP28 OCP and 6x 40GbE QSFP+ PCIe, 3x IPMI; Hardware Only</t>
  </si>
  <si>
    <t>C5066-25G-40G-4</t>
  </si>
  <si>
    <t>C5066-25G-40G Four (4) Node Block (Hardware Only)</t>
  </si>
  <si>
    <t>C5066-25G-40G Four (4) Node Block with 216 TB Secure Erase HDD, 12.8 TB PCI-e Flash, 512 GB RAM, 8 x 25GbE SFP28 OCP and 8x 40GbE QSFP+ PCIe, 4x IPMI; Hardware Only</t>
  </si>
  <si>
    <t>C5066-25G-40G-NODE</t>
  </si>
  <si>
    <t>C5066-25G-40G Expansion Node (Hardware Only)</t>
  </si>
  <si>
    <t>C5066-25G-40G Expansion Node with 54 TB Secure Erase HDD, 3.2 TB PCI-e Flash, 128 GB RAM, 2x 25GbE SFP28 OCP and 2x 40GbE QSFP+ PCIe, 1x IPMI; Hardware Only</t>
  </si>
  <si>
    <t>C5066-40G-1</t>
  </si>
  <si>
    <t>C5066-40G One (1) Node Block (Hardware Only)</t>
  </si>
  <si>
    <t>C5066-40G One (1) Node Block with 54 TB Secure Erase HDD, 3.2 TB PCI-e Flash, 128 GB RAM, 2x 40GbE QSFP+ PCIe, 1x IPMI; Hardware Only</t>
  </si>
  <si>
    <t>C5066-40G-2</t>
  </si>
  <si>
    <t>C5066-40G Two (2) Node Block (Hardware Only)</t>
  </si>
  <si>
    <t>C5066-40G Two (2) Node Block with 108 TB Secure Erase HDD, 6.4 TB PCI-e Flash, 256 GB RAM, 4x 40GbE QSFP+ PCIe, 2x IPMI; Hardware Only</t>
  </si>
  <si>
    <t>C5066-40G-3</t>
  </si>
  <si>
    <t>C5066-40G Three (3) Node Block (Hardware Only)</t>
  </si>
  <si>
    <t>C5066-40G Three (3) Node Block with 162 TB Secure Erase HDD, 9.6 TB PCI-e Flash, 3108 GB RAM, 6x 40GbE QSFP+ PCIe, 3x IPMI; Hardware Only</t>
  </si>
  <si>
    <t>C5066-40G-4</t>
  </si>
  <si>
    <t>C5066-40G Four (4) Node Block (Hardware Only)</t>
  </si>
  <si>
    <t>C5066-40G Four (4) Node Block with 216 TB Secure Erase HDD, 12.8 TB PCI-e Flash, 512 GB RAM, 8x 40GbE QSFP+ PCIe, 4x IPMI; Hardware Only</t>
  </si>
  <si>
    <t>C5066-40G-NODE</t>
  </si>
  <si>
    <t>C5066-40G Expansion Node (Hardware Only)</t>
  </si>
  <si>
    <t>C5066-40G Expansion Node with 54 TB Secure Erase HDD, 3.2 TB PCI-e Flash, 128 GB RAM, 2x 40GbE QSFP+ PCIe, 1x IPMI; Hardware Only</t>
  </si>
  <si>
    <t>C6025-10G-SFP-1</t>
  </si>
  <si>
    <t>C6025-10G-SFP One (1) Node Block (Hardware Only)</t>
  </si>
  <si>
    <t>C6025-10G-SFP One (1) Node Block with 96 TB Secure Erase HDD, 6.4 TB NVMe SSD, 128 GB RAM, 4x 10GbE SFP+ PCIe; Hardware Only</t>
  </si>
  <si>
    <t>C6025-10G-RJ45-1</t>
  </si>
  <si>
    <t>C6025-10G-RJ45 One (1) Node Block (Hardware Only)</t>
  </si>
  <si>
    <t>C6025-10G-RJ45 One (1) Node Block with 96 TB Secure Erase HDD, 6.4 TB NVMe SSD, 128 GB RAM, 4x 10GbE RJ45 PCIe; Hardware Only</t>
  </si>
  <si>
    <t>C6025-25G-1</t>
  </si>
  <si>
    <t>C6025-25G One (1) Node Block (Hardware Only)</t>
  </si>
  <si>
    <t>C6025-25G One (1) Node Block with 96 TB Secure Erase HDD, 6.4 TB NVMe SSD, 128 GB RAM, 2x 25GbE SFP+ OCP; Hardware Only</t>
  </si>
  <si>
    <t>C6025-40G-1</t>
  </si>
  <si>
    <t>C6025-40G One (1) Node Block (Hardware Only)</t>
  </si>
  <si>
    <t>C6025-40G One (1) Node Block with 96 TB Secure Erase HDD, 6.4 TB NVMe SSD, 128 GB RAM, 2x 40GbE QSFP+ OCP; Hardware Only</t>
  </si>
  <si>
    <t>C6025-FC-25G-1</t>
  </si>
  <si>
    <t>C6025-FC-25G One (1) Node Block (Hardware Only)</t>
  </si>
  <si>
    <t>C6025-FC-25G One (1) Node Block with 96 TB Secure Erase HDD, 6.4 TB NVMe SSD, 128 GB RAM, dual port 16G FC PCIe and 2x 25GbE SFP+ OCP; Hardware Only</t>
  </si>
  <si>
    <t>C6025-25G-10G-RJ45-1</t>
  </si>
  <si>
    <t>C6025-25G-10G-RJ45 One (1) Node Block (Hardware Only)</t>
  </si>
  <si>
    <t>C6025-25G-10G-RJ45 One (1) Node Block with 96 TB Secure Erase HDD, 6.4 TB NVMe SSD, 128 GB RAM, 2x 25G SFP28 OCP and 4x 10GbE RJ45 PCIe, 1x IPMI; Hardware Only</t>
  </si>
  <si>
    <t>C6025-25G-10G-SFP-1</t>
  </si>
  <si>
    <t>C6025-25G-10G-SFP One (1) Node Block (Hardware Only)</t>
  </si>
  <si>
    <t>C6025-25G-10G-SFP One (1) Node Block with 96 TB Secure Erase HDD, 6.4 TB NVMe SSD, 128 GB RAM, 2x 25G SFP28 OCP and 4x 10GbE SFP+ PCIe, 1x IPMI; Hardware Only</t>
  </si>
  <si>
    <t>C6025-40G-10G-RJ45-1</t>
  </si>
  <si>
    <t>C6025-40G-10G-RJ45 One (1) Node Block (Hardware Only)</t>
  </si>
  <si>
    <t>C6025-40G-10G-RJ45 One (1) Node Block with 96 TB Secure Erase HDD, 6.4 TB NVMe SSD, 128 GB RAM, 2x 40G QSFP+ OCP and 4x 10GbE RJ45 PCIe, 1x IPMI; Hardware Only</t>
  </si>
  <si>
    <t>C6025-40G-10G-SFP-1</t>
  </si>
  <si>
    <t>C6025-40G-10G-SFP One (1) Node Block (Hardware Only)</t>
  </si>
  <si>
    <t>C6025-40G-10G-SFP One (1) Node Block with 96 TB Secure Erase HDD, 6.4 TB NVMe SSD, 128 GB RAM, 2x 40G QSFP+ OCP and 4x 10GbE SFP+ PCIe, 1x IPMI; Hardware Only</t>
  </si>
  <si>
    <t>C6025-FC-40G-1</t>
  </si>
  <si>
    <t>C6025-FC-40G One (1) Node Block (Hardware Only)</t>
  </si>
  <si>
    <t>C6025-FC-40G One (1) Node Block with 96 TB Secure Erase HDD, 6.4 TB NVMe SSD, 128 GB RAM, 2x 16G FC PCIe and 2x 40GbE QSFP+ OCP; Hardware Only</t>
  </si>
  <si>
    <t>C6035-10G-SFP-1</t>
  </si>
  <si>
    <t>C6035-10G-SFP One (1) Node Block (Hardware Only)</t>
  </si>
  <si>
    <t>C6035-10G-SFP One (1) Node Block with 144 TB Secure Erase HDD, 6.4 TB NVMe SSD, 128 GB RAM, 4x 10GbE SFP+ PCIe; Hardware Only</t>
  </si>
  <si>
    <t>C6035-10G-RJ45-1</t>
  </si>
  <si>
    <t>C6035-10G-RJ45 One (1) Node Block (Hardware Only)</t>
  </si>
  <si>
    <t>C6035-10G-RJ45 One (1) Node Block with 144 TB Secure Erase HDD, 6.4 TB NVMe SSD, 128 GB RAM, 4x 10GbE RJ45 PCIe; Hardware Only</t>
  </si>
  <si>
    <t>C6035-25G-1</t>
  </si>
  <si>
    <t>C6035-25G One (1) Node Block (Hardware Only)</t>
  </si>
  <si>
    <t>C6035-25G One (1) Node Block with 144 TB Secure Erase HDD, 6.4 TB NVMe SSD, 128 GB RAM, 2x 25GbE SFP+ OCP; Hardware Only</t>
  </si>
  <si>
    <t>C6035-40G-1</t>
  </si>
  <si>
    <t>C6035-40G One (1) Node Block (Hardware Only)</t>
  </si>
  <si>
    <t>C6035-40G One (1) Node Block with 144 TB Secure Erase HDD, 6.4 TB NVMe SSD, 128 GB RAM, 2x 40GbE QSFP+ OCP; Hardware Only</t>
  </si>
  <si>
    <t>C6035-FC-25G-1</t>
  </si>
  <si>
    <t>C6035-FC-25G One (1) Node Block (Hardware Only)</t>
  </si>
  <si>
    <t>C6035-FC-25G One (1) Node Block with 144 TB Secure Erase HDD, 6.4 TB NVMe SSD, 128 GB RAM, dual port 16G FC PCIe and 2x 25GbE SFP+ OCP; Hardware Only</t>
  </si>
  <si>
    <t>C6035-25G-10G-RJ45-1</t>
  </si>
  <si>
    <t>C6035-25G-10G-RJ45 One (1) Node Block (Hardware Only)</t>
  </si>
  <si>
    <t>C6035-25G-10G-RJ45 One (1) Node Block with 144 TB Secure Erase HDD, 6.4 TB NVMe SSD, 128 GB RAM, 2x 25G SFP28 OCP and 4x 10GbE RJ45 PCIe, 1x IPMI; Hardware Only</t>
  </si>
  <si>
    <t>C6035-25G-10G-SFP-1</t>
  </si>
  <si>
    <t>C6035-25G-10G-SFP One (1) Node Block (Hardware Only)</t>
  </si>
  <si>
    <t>C6035-25G-10G-SFP One (1) Node Block with 144 TB Secure Erase HDD, 6.4 TB NVMe SSD, 128 GB RAM, 2x 25G SFP28 OCP and 4x 10GbE SFP+ PCIe, 1x IPMI; Hardware Only</t>
  </si>
  <si>
    <t>C6035-40G-10G-RJ45-1</t>
  </si>
  <si>
    <t>C6035-40G-10G-RJ45 One (1) Node Block (Hardware Only)</t>
  </si>
  <si>
    <t>C6035-40G-10G-RJ45 One (1) Node Block with 144 TB Secure Erase HDD, 6.4 TB NVMe SSD, 128 GB RAM, 2x 40G QSFP+ OCP and 4x 10GbE RJ45 PCIe, 1x IPMI; Hardware Only</t>
  </si>
  <si>
    <t>C6035-40G-10G-SFP-1</t>
  </si>
  <si>
    <t>C6035-40G-10G-SFP One (1) Node Block (Hardware Only)</t>
  </si>
  <si>
    <t>C6035-40G-10G-SFP One (1) Node Block with 144 TB Secure Erase HDD, 6.4 TB NVMe SSD, 128 GB RAM, 2x 40G QSFP+ OCP and 4x 10GbE SFP+ PCIe, 1x IPMI; Hardware Only</t>
  </si>
  <si>
    <t>C6035-FC-40G-1</t>
  </si>
  <si>
    <t>C6035-FC-40G One (1) Node Block (Hardware Only)</t>
  </si>
  <si>
    <t>C6035-FC-40G One (1) Node Block with 144 TB Secure Erase HDD, 6.4 TB NVMe SSD, 128 GB RAM, 2x 16G FC PCIe and 2x 40GbE QSFP+ OCP; Hardware Only</t>
  </si>
  <si>
    <t>C6045-10G-SFP-1</t>
  </si>
  <si>
    <t>C6045-10G-SFP One (1) Node Block (Hardware Only)</t>
  </si>
  <si>
    <t>C6045-10G-SFP One (1) Node Block with 168 TB Secure Erase HDD, 6.4 TB NVMe SSD, 128 GB RAM, 4x 10GbE SFP+ PCIe; Hardware Only</t>
  </si>
  <si>
    <t>C6045-10G-RJ45-1</t>
  </si>
  <si>
    <t>C6045-10G-RJ45 One (1) Node Block (Hardware Only)</t>
  </si>
  <si>
    <t>C6045-10G-RJ45 One (1) Node Block with 168 TB Secure Erase HDD, 6.4 TB NVMe SSD, 128 GB RAM, 4x 10GbE RJ45 PCIe; Hardware Only</t>
  </si>
  <si>
    <t>C6045-25G-1</t>
  </si>
  <si>
    <t>C6045-25G One (1) Node Block (Hardware Only)</t>
  </si>
  <si>
    <t>C6045-25G One (1) Node Block with 168 TB Secure Erase HDD, 6.4 TB NVMe SSD, 128 GB RAM, 2x 25GbE SFP+ OCP; Hardware Only</t>
  </si>
  <si>
    <t>C6045-40G-1</t>
  </si>
  <si>
    <t>C6045-40G One (1) Node Block (Hardware Only)</t>
  </si>
  <si>
    <t>C6045-40G One (1) Node Block with 168 TB Secure Erase HDD, 6.4 TB NVMe SSD, 128 GB RAM, 2x 40GbE QSFP+ OCP; Hardware Only</t>
  </si>
  <si>
    <t>C6045-FC-25G-1</t>
  </si>
  <si>
    <t>C6045-FC-25G One (1) Node Block (Hardware Only)</t>
  </si>
  <si>
    <t>C6045-FC-25G One (1) Node Block with 168 TB Secure Erase HDD, 6.4 TB NVMe SSD, 128 GB RAM, dual port 16G FC PCIe and 2x 25GbE SFP+ OCP; Hardware Only</t>
  </si>
  <si>
    <t>C6045-25G-10G-RJ45-1</t>
  </si>
  <si>
    <t>C6045-25G-10G-RJ45 One (1) Node Block (Hardware Only)</t>
  </si>
  <si>
    <t>C6045-25G-10G-RJ45 One (1) Node Block with 168 TB Secure Erase HDD, 6.4 TB NVMe SSD, 128 GB RAM, 2x 25G SFP28 OCP and 4x 10GbE RJ45 PCIe, 1x IPMI; Hardware Only</t>
  </si>
  <si>
    <t>C6045-25G-10G-SFP-1</t>
  </si>
  <si>
    <t>C6045-25G-10G-SFP One (1) Node Block (Hardware Only)</t>
  </si>
  <si>
    <t>C6045-25G-10G-SFP One (1) Node Block with 168 TB Secure Erase HDD, 6.4 TB NVMe SSD, 128 GB RAM, 2x 25G SFP28 OCP and 4x 10GbE SFP+ PCIe, 1x IPMI; Hardware Only</t>
  </si>
  <si>
    <t>C6045-40G-10G-RJ45-1</t>
  </si>
  <si>
    <t>C6045-40G-10G-RJ45 One (1) Node Block (Hardware Only)</t>
  </si>
  <si>
    <t>C6045-40G-10G-RJ45 One (1) Node Block with 168 TB Secure Erase HDD, 6.4 TB NVMe SSD, 128 GB RAM, 2x 40G QSFP+ OCP and 4x 10GbE RJ45 PCIe, 1x IPMI; Hardware Only</t>
  </si>
  <si>
    <t>C6045-40G-10G-SFP-1</t>
  </si>
  <si>
    <t>C6045-40G-10G-SFP One (1) Node Block (Hardware Only)</t>
  </si>
  <si>
    <t>C6045-40G-10G-SFP One (1) Node Block with 168 TB Secure Erase HDD, 6.4 TB NVMe SSD, 128 GB RAM, 2x 40G QSFP+ OCP and 4x 10GbE SFP+ PCIe, 1x IPMI; Hardware Only</t>
  </si>
  <si>
    <t>C6045-FC-40G-1</t>
  </si>
  <si>
    <t>C6045-FC-40G One (1) Node Block (Hardware Only)</t>
  </si>
  <si>
    <t>C6045-FC-40G One (1) Node Block with 168 TB Secure Erase HDD, 6.4 TB NVMe SSD, 128 GB RAM, 2x 16G FC PCIe and 2x 40GbE QSFP+ OCP; Hardware Only</t>
  </si>
  <si>
    <t>C6055-10G-RJ45-1</t>
  </si>
  <si>
    <t>C6055-10G-RJ45 One (1) Node Block (Hardware Only)</t>
  </si>
  <si>
    <t>C6055-10G-RJ45 One (1) Node Block with 192 TB Secure Erase HDD, 6.4 TB NVMe SSD, 128 GB RAM, 4x 10GbE RJ45 PCIe; Hardware Only</t>
  </si>
  <si>
    <t>C6055-10G-SFP-1</t>
  </si>
  <si>
    <t>C6055-10G-SFP One (1) Node Block (Hardware Only)</t>
  </si>
  <si>
    <t>C6055-10G-SFP One (1) Node Block with 192 TB Secure Erase HDD, 6.4 TB NVMe SSD, 128 GB RAM, 4x 10GbE SFP+ PCIe; Hardware Only</t>
  </si>
  <si>
    <t>C6055-25G-1</t>
  </si>
  <si>
    <t>C6055-25G One (1) Node Block (Hardware Only)</t>
  </si>
  <si>
    <t>C6055-25G One (1) Node Block with 192 TB Secure Erase HDD, 6.4 TB NVMe SSD, 128 GB RAM, 2x 25GbE SFP28 OCP; Hardware Only</t>
  </si>
  <si>
    <t>C6055-25G-10G-RJ45-1</t>
  </si>
  <si>
    <t>C6055-25G-10G-RJ45 One (1) Node Block (Hardware Only)</t>
  </si>
  <si>
    <t>C6055-25G-10G-RJ45 One (1) Node Block with 192 TB Secure Erase HDD, 6.4 TB NVMe SSD, 128 GB RAM, 2x 25G SFP28 OCP and 4x 10GbE RJ45 PCIe, 1x IPMI; Hardware Only</t>
  </si>
  <si>
    <t>C6055-25G-10G-SFP-1</t>
  </si>
  <si>
    <t>C6055-25G-10G-SFP One (1) Node Block (Hardware Only)</t>
  </si>
  <si>
    <t>C6055-25G-10G-SFP One (1) Node Block with 192 TB Secure Erase HDD, 6.4 TB NVMe SSD, 128 GB RAM, 2x 25G SFP28 OCP and 4x 10GbE SFP+ PCIe, 1x IPMI; Hardware Only</t>
  </si>
  <si>
    <t>C6055-40G-1</t>
  </si>
  <si>
    <t>C6055-40G One (1) Node Block (Hardware Only)</t>
  </si>
  <si>
    <t>C6055-40G One (1) Node Block with 192 TB Secure Erase HDD, 6.4 TB NVMe SSD, 128 GB RAM, 2x 40GbE QSFP+ OCP; Hardware Only</t>
  </si>
  <si>
    <t>C6055-40G-10G-RJ45-1</t>
  </si>
  <si>
    <t>C6055-40G-10G-RJ45 One (1) Node Block (Hardware Only)</t>
  </si>
  <si>
    <t>C6055-40G-10G-RJ45 One (1) Node Block with 192 TB Secure Erase HDD, 6.4 TB NVMe SSD, 128 GB RAM, 2x 40G QSFP+ OCP and 4x 10GbE RJ45 PCIe, 1x IPMI; Hardware Only</t>
  </si>
  <si>
    <t>C6055-40G-10G-SFP-1</t>
  </si>
  <si>
    <t>C6055-40G-10G-SFP One (1) Node Block (Hardware Only)</t>
  </si>
  <si>
    <t>C6055-40G-10G-SFP One (1) Node Block with 192 TB Secure Erase HDD, 6.4 TB NVMe SSD, 128 GB RAM, 2x 40G QSFP+ OCP and 4x 10GbE SFP+ PCIe, 1x IPMI; Hardware Only</t>
  </si>
  <si>
    <t>C6055-FC-25G-1</t>
  </si>
  <si>
    <t>C6055-FC-25G One (1) Node Block (Hardware Only)</t>
  </si>
  <si>
    <t>C6055-FC-25G One (1) Node Block with 192 TB Secure Erase HDD, 6.4 TB NVMe SSD, 128 GB RAM, 2x 16G FC PCIe and 2x 25GbE SFP28 OCP; Hardware Only</t>
  </si>
  <si>
    <t>C6055-FC-40G-1</t>
  </si>
  <si>
    <t>C6055-FC-40G One (1) Node Block (Hardware Only)</t>
  </si>
  <si>
    <t>C6055-FC-40G One (1) Node Block with 192 TB Secure Erase HDD, 6.4 TB NVMe SSD, 128 GB RAM, 2x 16G FC PCIe and 2x 40GbE QSFP+ OCP; Hardware Only</t>
  </si>
  <si>
    <t>CX8205-10G-SFP-1</t>
  </si>
  <si>
    <t>CX8205-10G-SFP One (1) Node Block (Hardware Only)</t>
  </si>
  <si>
    <t>CX8205-10G-SFP One (1) Node Block with 23.04 TB SSD, 256 GB RAM, 4x 10GbE SFP+ PCIe; Hardware Only</t>
  </si>
  <si>
    <t>CX8205-10G-SFP-2</t>
  </si>
  <si>
    <t>CX8205-10G-SFP Two (2) Node Block (Hardware Only)</t>
  </si>
  <si>
    <t>CX8205-10G-SFP Two (2) Node Block with 46.08 TB SSD, 512 GB RAM, 8x 10GbE SFP+ PCIe; Hardware Only</t>
  </si>
  <si>
    <t>CX8205-10G-SFP-3</t>
  </si>
  <si>
    <t>CX8205-10G-SFP Three (3) Node Block (Hardware Only)</t>
  </si>
  <si>
    <t>CX8205-10G-SFP Three (3) Node Block with 69.12 TB SSD, 768 GB RAM, 12x 10GbE SFP+ PCIe; Hardware Only</t>
  </si>
  <si>
    <t>CX8205-10G-SFP-4</t>
  </si>
  <si>
    <t>CX8205-10G-SFP Four (4) Node Block (Hardware Only)</t>
  </si>
  <si>
    <t>CX8205-10G-SFP Four (4) Node Block with 92.16 TB SSD, 1024 GB RAM, 16x 10GbE SFP+ PCIe; Hardware Only</t>
  </si>
  <si>
    <t>CX8205-10G-SFP-NODE</t>
  </si>
  <si>
    <t>CX8205-10G-SFP Expansion Node (Hardware Only)</t>
  </si>
  <si>
    <t>CX8205-10G-SFP Expansion Node with 23.04 TB SSD, 256 GB RAM, 4x 10GbE SFP+ PCIe; Hardware Only</t>
  </si>
  <si>
    <t>CX8205-10G-RJ45-1</t>
  </si>
  <si>
    <t>CX8205-10G-RJ45 One (1) Node Block (Hardware Only)</t>
  </si>
  <si>
    <t>CX8205-10G-RJ45 One (1) Node Block with 23.04 TB SSD, 256 GB RAM, 4x 10GbE RJ45 PCIe; Hardware Only</t>
  </si>
  <si>
    <t>CX8205-10G-RJ45-2</t>
  </si>
  <si>
    <t>CX8205-10G-RJ45 Two (2) Node Block (Hardware Only)</t>
  </si>
  <si>
    <t>CX8205-10G-RJ45 Two (2) Node Block with 46.08 TB SSD, 512 GB RAM, 8x 10GbE RJ45 PCIe; Hardware Only</t>
  </si>
  <si>
    <t>CX8205-10G-RJ45-3</t>
  </si>
  <si>
    <t>CX8205-10G-RJ45 Three (3) Node Block (Hardware Only)</t>
  </si>
  <si>
    <t>CX8205-10G-RJ45 Three (3) Node Block with 69.12 TB SSD, 768 GB RAM, 12x 10GbE RJ45 PCIe; Hardware Only</t>
  </si>
  <si>
    <t>CX8205-10G-RJ45-4</t>
  </si>
  <si>
    <t>CX8205-10G-RJ45 Four (4) Node Block (Hardware Only)</t>
  </si>
  <si>
    <t>CX8205-10G-RJ45 Four (4) Node Block with 92.16 TB SSD, 1024 GB RAM, 16x 10GbE RJ45 PCIe; Hardware Only</t>
  </si>
  <si>
    <t>CX8205-10G-RJ45-NODE</t>
  </si>
  <si>
    <t>CX8205-10G-RJ45 Expansion Node (Hardware Only)</t>
  </si>
  <si>
    <t>CX8205-10G-RJ45 Expansion Node with 23.04 TB SSD, 256 GB RAM, 4x 10GbE RJ45 PCIe; Hardware Only</t>
  </si>
  <si>
    <t>CX8205-25G-1</t>
  </si>
  <si>
    <t>CX8205-25G One (1) Node Block (Hardware Only)</t>
  </si>
  <si>
    <t>CX8205-25G One (1) Node Block with 23.04 TB SSD, 256 GB RAM, 2x 25GbE SFP+ OCP; Hardware Only</t>
  </si>
  <si>
    <t>CX8205-25G-2</t>
  </si>
  <si>
    <t>CX8205-25G Two (2) Node Block (Hardware Only)</t>
  </si>
  <si>
    <t>CX8205-25G Two (2) Node Block with 46.08 TB SSD, 512 GB RAM, 4x 25GbE SFP+ OCP; Hardware Only</t>
  </si>
  <si>
    <t>CX8205-25G-3</t>
  </si>
  <si>
    <t>CX8205-25G Three (3) Node Block (Hardware Only)</t>
  </si>
  <si>
    <t>CX8205-25G Three (3) Node Block with 69.12 TB SSD, 768 GB RAM, 6x 25GbE SFP+ OCP; Hardware Only</t>
  </si>
  <si>
    <t>CX8205-25G-4</t>
  </si>
  <si>
    <t>CX8205-25G Four (4) Node Block (Hardware Only)</t>
  </si>
  <si>
    <t>CX8205-25G Four (4) Node Block with 92.16 TB SSD, 1024 GB RAM, 8x 25GbE SFP+ OCP; Hardware Only</t>
  </si>
  <si>
    <t>CX8205-25G-NODE</t>
  </si>
  <si>
    <t>CX8205-25G Expansion Node (Hardware Only)</t>
  </si>
  <si>
    <t>CX8205-25G Expansion Node with 23.04 TB SSD, 256 GB RAM, 2x 25GbE SFP+ OCP; Hardware Only</t>
  </si>
  <si>
    <t>CX8205-40G-1</t>
  </si>
  <si>
    <t>CX8205-40G One (1) Node Block (Hardware Only)</t>
  </si>
  <si>
    <t>CX8205-40G One (1) Node Block with 23.04 TB SSD, 256 GB RAM, 2x 40GbE QSFP+ OCP; Hardware Only</t>
  </si>
  <si>
    <t>CX8205-40G-2</t>
  </si>
  <si>
    <t>CX8205-40G Two (2) Node Block (Hardware Only)</t>
  </si>
  <si>
    <t>CX8205-40G Two (2) Node Block with 46.08 TB SSD, 512 GB RAM, 4x 40GbE QSFP+ OCP; Hardware Only</t>
  </si>
  <si>
    <t>CX8205-40G-3</t>
  </si>
  <si>
    <t>CX8205-40G Three (3) Node Block (Hardware Only)</t>
  </si>
  <si>
    <t>CX8205-40G Three (3) Node Block with 69.12 TB SSD, 768 GB RAM, 6x 40GbE QSFP+ OCP; Hardware Only</t>
  </si>
  <si>
    <t>CX8205-40G-4</t>
  </si>
  <si>
    <t>CX8205-40G Four (4) Node Block (Hardware Only)</t>
  </si>
  <si>
    <t>CX8205-40G Four (4) Node Block with 92.16 TB SSD, 1024 GB RAM, 8x 40GbE QSFP+ OCP; Hardware Only</t>
  </si>
  <si>
    <t>CX8205-40G-NODE</t>
  </si>
  <si>
    <t>CX8205-40G Expansion Node (Hardware Only)</t>
  </si>
  <si>
    <t>CX8205-40G Expansion Node with 23.04 TB SSD, 256 GB RAM, 2x 40GbE SFP+ OCP; Hardware Only</t>
  </si>
  <si>
    <t>CX8205-25G-10G-RJ45-1</t>
  </si>
  <si>
    <t>CX8205-25G-10G-RJ45 One (1) Node Block (Hardware Only)</t>
  </si>
  <si>
    <t>CX8205-25G-10G-RJ45 One (1) Node Block with 23.04 TB SSD, 256 GB RAM, 2x 25G SFP28 OCP and 4x 10GbE RJ45 PCIe; Hardware Only</t>
  </si>
  <si>
    <t>CX8205-25G-10G-RJ45-2</t>
  </si>
  <si>
    <t>CX8205-25G-10G-RJ45 Two (2) Node Block (Hardware Only)</t>
  </si>
  <si>
    <t>CX8205-25G-10G-RJ45 Two (2) Node Block with 46.08 TB SSD, 512 GB RAM, 4x 25G SFP28 OCP and 8x 10GbE RJ45 PCIe; Hardware Only</t>
  </si>
  <si>
    <t>CX8205-25G-10G-RJ45-3</t>
  </si>
  <si>
    <t>CX8205-25G-10G-RJ45 Three (3) Node Block (Hardware Only)</t>
  </si>
  <si>
    <t>CX8205-25G-10G-RJ45 Three (3) Node Block with 69.12 TB SSD, 768 GB RAM, 6x 25G SFP28 OCP and 12x 10GbE RJ45 PCIe; Hardware Only</t>
  </si>
  <si>
    <t>CX8205-25G-10G-RJ45-4</t>
  </si>
  <si>
    <t>CX8205-25G-10G-RJ45 Four (4) Node Block (Hardware Only)</t>
  </si>
  <si>
    <t>CX8205-25G-10G-RJ45 Four (4) Node Block with 92.16 TB SSD, 1024 GB RAM, 8x 25G SFP28 OCP and 16x 10GbE RJ45 PCIe; Hardware Only</t>
  </si>
  <si>
    <t>CX8205-25G-10G-RJ45-NODE</t>
  </si>
  <si>
    <t>CX8205-25G-10G-RJ45 Expansion Node(Hardware Only)</t>
  </si>
  <si>
    <t>CX8205-25G-10G-RJ45 Expansion Node with 23.04TB SSD, 256 GB RAM, 2x 25G SFP28 OCP and 4x 10GbE RJ45 PCIe; Hardware Only</t>
  </si>
  <si>
    <t>CX8205-25G-10G-SFP-1</t>
  </si>
  <si>
    <t>CX8205-25G-10G-SFP One (1) Node Block (Hardware Only)</t>
  </si>
  <si>
    <t>CX8205-25G-10G-SFP One (1) Node Block with 23.04 TB SSD, 256 GB RAM, 2x 25G SFP28 OCP and 4x 10GbE SFP+ PCIe; Hardware Only</t>
  </si>
  <si>
    <t>CX8205-25G-10G-SFP-2</t>
  </si>
  <si>
    <t>CX8205-25G-10G-SFP Two (2) Node Block (Hardware Only)</t>
  </si>
  <si>
    <t>CX8205-25G-10G-SFP Two (2) Node Block with 46.08 TB SSD, 512 GB RAM, 4x 25G SFP28 OCP and 8x 10GbE SFP+ PCIe; Hardware Only</t>
  </si>
  <si>
    <t>CX8205-25G-10G-SFP-3</t>
  </si>
  <si>
    <t>CX8205-25G-10G-SFP Three (3) Node Block (Hardware Only)</t>
  </si>
  <si>
    <t>CX8205-25G-10G-SFP Three (3) Node Block with 69.12 TB SSD, 768 GB RAM, 6x 25G SFP28 OCP and 12x 10GbE SFP+ PCIe; Hardware Only</t>
  </si>
  <si>
    <t>CX8205-25G-10G-SFP-4</t>
  </si>
  <si>
    <t>CX8205-25G-10G-SFP Four (4) Node Block (Hardware Only)</t>
  </si>
  <si>
    <t>CX8205-25G-10G-SFP Four (4) Node Block with 92.16 TB SSD, 1024 GB RAM, 8x 25G SFP28 OCP and 16x 10GbE SFP+ PCIe; Hardware Only</t>
  </si>
  <si>
    <t>CX8205-25G-10G-SFP-NODE</t>
  </si>
  <si>
    <t>CX8205-25G-10G-SFP Expansion Node(Hardware Only)</t>
  </si>
  <si>
    <t>CX8205-25G-10G-SFP Expansion Node with 23.04TB SSD, 256 GB RAM, 2x 25G SFP28 OCP and 4x 10GbE SFP+ PCIe; Hardware Only</t>
  </si>
  <si>
    <t>CX8205-40G-10G-RJ45-1</t>
  </si>
  <si>
    <t>CX8205-40G-10G-RJ45 One (1) Node Block (Hardware Only)</t>
  </si>
  <si>
    <t>CX8205-40G-10G-RJ45 One (1) Node Block with 23.04 TB SSD, 406 GB RAM, 2x 40G QSFP+ OCP and 4x 10GbE RJ45 PCIe; Hardware Only</t>
  </si>
  <si>
    <t>CX8205-40G-10G-RJ45-2</t>
  </si>
  <si>
    <t>CX8205-40G-10G-RJ45 Two (2) Node Block (Hardware Only)</t>
  </si>
  <si>
    <t>CX8205-40G-10G-RJ45 Two (2) Node Block with 46.08 TB SSD, 512 GB RAM, 4x 40G QSFP+ OCP and 8x 10GbE RJ45 PCIe; Hardware Only</t>
  </si>
  <si>
    <t>CX8205-40G-10G-RJ45-3</t>
  </si>
  <si>
    <t>CX8205-40G-10G-RJ45 Three (3) Node Block (Hardware Only)</t>
  </si>
  <si>
    <t>CX8205-40G-10G-RJ45 Three (3) Node Block with 69.12 TB SSD, 768 GB RAM, 6x 40G QSFP+ OCP and 12x 10GbE RJ45 PCIe; Hardware Only</t>
  </si>
  <si>
    <t>CX8205-40G-10G-RJ45-4</t>
  </si>
  <si>
    <t>CX8205-40G-10G-RJ45 Four (4) Node Block (Hardware Only)</t>
  </si>
  <si>
    <t>CX8205-40G-10G-RJ45 Four (4) Node Block with 92.16 TB SSD, 1024 GB RAM, 8x 40G QSFP+ OCP and 16x 10GbE RJ45 PCIe; Hardware Only</t>
  </si>
  <si>
    <t>CX8205-40G-10G-RJ45-NODE</t>
  </si>
  <si>
    <t>CX8205-40G-10G-RJ45 Expansion Node(Hardware Only)</t>
  </si>
  <si>
    <t>CX8205-40G-10G-RJ45 Expansion Node with 23.04TB SSD, 406 GB RAM, 2x 40G QSFP+ OCP and 4x 10GbE RJ45 PCIe; Hardware Only</t>
  </si>
  <si>
    <t>CX8205-40G-10G-SFP-1</t>
  </si>
  <si>
    <t>CX8205-40G-10G-SFP One (1) Node Block (Hardware Only)</t>
  </si>
  <si>
    <t>CX8205-40G-10G-SFP One (1) Node Block with 23.04 TB SSD, 406 GB RAM, 2x 40G QSFP+ OCP and 4x 10GbE SFP+ PCIe; Hardware Only</t>
  </si>
  <si>
    <t>CX8205-40G-10G-SFP-2</t>
  </si>
  <si>
    <t>CX8205-40G-10G-SFP Two (2) Node Block (Hardware Only)</t>
  </si>
  <si>
    <t>CX8205-40G-10G-SFP Two (2) Node Block with 46.08 TB SSD, 512 GB RAM, 4x 40G QSFP+ OCP and 8x 10GbE SFP+ PCIe; Hardware Only</t>
  </si>
  <si>
    <t>CX8205-40G-10G-SFP-3</t>
  </si>
  <si>
    <t>CX8205-40G-10G-SFP Three (3) Node Block (Hardware Only)</t>
  </si>
  <si>
    <t>CX8205-40G-10G-SFP Three (3) Node Block with 69.12 TB SSD, 768 GB RAM, 6x 40G QSFP+ OCP and 12x 10GbE SFP+ PCIe; Hardware Only</t>
  </si>
  <si>
    <t>CX8205-40G-10G-SFP-4</t>
  </si>
  <si>
    <t>CX8205-40G-10G-SFP Four (4) Node Block (Hardware Only)</t>
  </si>
  <si>
    <t>CX8205-40G-10G-SFP Four (4) Node Block with 92.16 TB SSD, 1024 GB RAM, 8x 40G QSFP+ OCP and 16x 10GbE SFP+ PCIe; Hardware Only</t>
  </si>
  <si>
    <t>CX8205-40G-10G-SFP-NODE</t>
  </si>
  <si>
    <t>CX8205-40G-10G-SFP Expansion Node(Hardware Only)</t>
  </si>
  <si>
    <t>CX8205-40G-10G-SFP Expansion Node with 23.04TB SSD, 406 GB RAM, 2x 40G QSFP+ OCP and 4x 10GbE SFP+ PCIe; Hardware Only</t>
  </si>
  <si>
    <t>CX8205-FC-25G-1</t>
  </si>
  <si>
    <t>CX8205-FC-25G One (1) Node Block (Hardware Only)</t>
  </si>
  <si>
    <t>CX8205-FC-25G One (1) Node Block with 23.04 TB SSD, 256 GB RAM, 2x 16G FC PCIe and 2x 25GbE SFP28 OCP; Hardware Only</t>
  </si>
  <si>
    <t>CX8205-FC-25G-2</t>
  </si>
  <si>
    <t>CX8205-FC-25G Two (2) Node Block (Hardware Only)</t>
  </si>
  <si>
    <t>CX8205-FC-25G Two (2) Node Block with 46.08 TB SSD, 512 GB RAM, 4x 16G FC PCIe and 4x 25GbE SFP28 OCP; Hardware Only</t>
  </si>
  <si>
    <t>CX8205-FC-25G-3</t>
  </si>
  <si>
    <t>CX8205-FC-25G Three (3) Node Block (Hardware Only)</t>
  </si>
  <si>
    <t>CX8205-FC-25G Three (3) Node Block with 69.12 TB SSD, 768 GB RAM, 6x 16G FC PCIe and 6x 25GbE SFP28 OCP; Hardware Only</t>
  </si>
  <si>
    <t>CX8205-FC-25G-4</t>
  </si>
  <si>
    <t>CX8205-FC-25G Four (4) Node Block (Hardware Only)</t>
  </si>
  <si>
    <t>CX8205-FC-25G Four (4) Node Block with 92.16 TB SSD, 1024 GB RAM, 8x 16G FC PCIe and 8x 25GbE SFP28 OCP; Hardware Only</t>
  </si>
  <si>
    <t>CX8205-FC-25G-NODE</t>
  </si>
  <si>
    <t>CX8205-FC-25G Expansion Node (Hardware Only)</t>
  </si>
  <si>
    <t>CX8205-FC-25G Expansion Node with 23.04 TB SSD, 256 GB RAM, 2x 16G FC PCIe and 2x 25GbE SFP28 OCP; Hardware Only</t>
  </si>
  <si>
    <t>CX8205-FC-40G-1</t>
  </si>
  <si>
    <t>CX8205-FC-40G One (1) Node Block (Hardware Only)</t>
  </si>
  <si>
    <t>CX8205-FC-40G One (1) Node Block with 23.04 TB SSD, 256 GB RAM, 2x 16G FC PCIe and 2x 40GbE QSFP+ OCP; Hardware Only</t>
  </si>
  <si>
    <t>CX8205-FC-40G-2</t>
  </si>
  <si>
    <t>CX8205-FC-40G Two (2) Node Block (Hardware Only)</t>
  </si>
  <si>
    <t>CX8205-FC-40G Two (2) Node Block with 46.08 TB SSD, 512 GB RAM, 4x 16G FC PCIe and 4x 40GbE QSFP+ OCP; Hardware Only</t>
  </si>
  <si>
    <t>CX8205-FC-40G-3</t>
  </si>
  <si>
    <t>CX8205-FC-40G Three (3) Node Block (Hardware Only)</t>
  </si>
  <si>
    <t>CX8205-FC-40G Three (3) Node Block with 69.12 TB SSD, 768 GB RAM, 6x 16G FC PCIe and 6x 40GbE QSFP+ OCP; Hardware Only</t>
  </si>
  <si>
    <t>CX8205-FC-40G-4</t>
  </si>
  <si>
    <t>CX8205-FC-40G Four (4) Node Block (Hardware Only)</t>
  </si>
  <si>
    <t>CX8205-FC-40G Four (4) Node Block with 92.16 TB SSD, 1024 GB RAM, 8x 16G FC PCIe and 8x 40GbE QSFP+ OCP; Hardware Only</t>
  </si>
  <si>
    <t>CX8205-FC-40G-NODE</t>
  </si>
  <si>
    <t>CX8205-FC-40G Expansion Node (Hardware Only)</t>
  </si>
  <si>
    <t>CX8205-FC-40G Expansion Node with 23.04 TB SSD, 256 GB RAM, 2x 16G FC PCIe and 2x 40GbE QSFP+ OCP; Hardware Only</t>
  </si>
  <si>
    <t>CX8305-10G-SFP-1</t>
  </si>
  <si>
    <t>CX8305-10G-SFP One (1) Node Block (Hardware Only)</t>
  </si>
  <si>
    <t>CX8305-10G-SFP One (1) Node Block with 46.08 TB SSD, 256 GB RAM, 4x 10GbE SFP+ PCIe; Hardware Only</t>
  </si>
  <si>
    <t>CX8305-10G-SFP-2</t>
  </si>
  <si>
    <t>CX8305-10G-SFP Two (2) Node Block (Hardware Only)</t>
  </si>
  <si>
    <t>CX8305-10G-SFP Two (2) Node Block with 92.16 TB SSD, 512 GB RAM, 8x 10GbE SFP+ PCIe; Hardware Only</t>
  </si>
  <si>
    <t>CX8305-10G-SFP-3</t>
  </si>
  <si>
    <t>CX8305-10G-SFP Three (3) Node Block (Hardware Only)</t>
  </si>
  <si>
    <t>CX8305-10G-SFP Three (3) Node Block with 138.24 TB SSD, 768 GB RAM, 12x 10GbE SFP+ PCIe; Hardware Only</t>
  </si>
  <si>
    <t>CX8305-10G-SFP-4</t>
  </si>
  <si>
    <t>CX8305-10G-SFP Four (4) Node Block (Hardware Only)</t>
  </si>
  <si>
    <t>CX8305-10G-SFP Four (4) Node Block with 184.32 TB SSD, 1024 GB RAM, 16x 10GbE SFP+ PCIe; Hardware Only</t>
  </si>
  <si>
    <t>CX8305-10G-SFP-NODE</t>
  </si>
  <si>
    <t>CX8305-10G-SFP Expansion Node (Hardware Only)</t>
  </si>
  <si>
    <t>CX8305-10G-SFP Expansion Node with 46.08 TB SSD, 256 GB RAM, 4x 10GbE SFP+ PCIe; Hardware Only</t>
  </si>
  <si>
    <t>CX8305-10G-RJ45-1</t>
  </si>
  <si>
    <t>CX8305-10G-RJ45 One (1) Node Block (Hardware Only)</t>
  </si>
  <si>
    <t>CX8305-10G-RJ45 One (1) Node Block with 46.08 TB SSD, 256 GB RAM, 4x 10GbE RJ45 PCIe; Hardware Only</t>
  </si>
  <si>
    <t>CX8305-10G-RJ45-2</t>
  </si>
  <si>
    <t>CX8305-10G-RJ45 Two (2) Node Block (Hardware Only)</t>
  </si>
  <si>
    <t>CX8305-10G-RJ45 Two (2) Node Block with 92.16 TB SSD, 512 GB RAM, 8x 10GbE RJ45 PCIe; Hardware Only</t>
  </si>
  <si>
    <t>CX8305-10G-RJ45-3</t>
  </si>
  <si>
    <t>CX8305-10G-RJ45 Three (3) Node Block (Hardware Only)</t>
  </si>
  <si>
    <t>CX8305-10G-RJ45 Three (3) Node Block with 138.24 TB SSD, 768 GB RAM, 12x 10GbE RJ45 PCIe; Hardware Only</t>
  </si>
  <si>
    <t>CX8305-10G-RJ45-4</t>
  </si>
  <si>
    <t>CX8305-10G-RJ45 Four (4) Node Block (Hardware Only)</t>
  </si>
  <si>
    <t>CX8305-10G-RJ45 Four (4) Node Block with 184.32 TB SSD, 1024 GB RAM, 16x 10GbE RJ45 PCIe; Hardware Only</t>
  </si>
  <si>
    <t>CX8305-10G-RJ45-NODE</t>
  </si>
  <si>
    <t>CX8305-10G-RJ45 Expansion Node (Hardware Only)</t>
  </si>
  <si>
    <t>CX8305-10G-RJ45 Expansion Node with 46.08 TB SSD, 256 GB RAM, 4x 10GbE RJ45 PCIe; Hardware Only</t>
  </si>
  <si>
    <t>CX8305-25G-1</t>
  </si>
  <si>
    <t>CX8305-25G One (1) Node Block (Hardware Only)</t>
  </si>
  <si>
    <t>CX8305-25G One (1) Node Block with 46.08 TB SSD, 256 GB RAM, 2x 25GbE SFP+ OCP; Hardware Only</t>
  </si>
  <si>
    <t>CX8305-25G-2</t>
  </si>
  <si>
    <t>CX8305-25G Two (2) Node Block (Hardware Only)</t>
  </si>
  <si>
    <t>CX8305-25G Two (2) Node Block with 92.16 TB SSD, 512 GB RAM, 4x 25GbE SFP+ OCP; Hardware Only</t>
  </si>
  <si>
    <t>CX8305-25G-3</t>
  </si>
  <si>
    <t>CX8305-25G Three (3) Node Block (Hardware Only)</t>
  </si>
  <si>
    <t>CX8305-25G Three (3) Node Block with 138.24 TB SSD, 768 GB RAM, 6x 25GbE SFP+ OCP; Hardware Only</t>
  </si>
  <si>
    <t>CX8305-25G-4</t>
  </si>
  <si>
    <t>CX8305-25G Four (4) Node Block (Hardware Only)</t>
  </si>
  <si>
    <t>CX8305-25G Four (4) Node Block with 184.32 TB SSD, 1024 GB RAM, 8x 25GbE SFP+ OCP; Hardware Only</t>
  </si>
  <si>
    <t>CX8305-25G-NODE</t>
  </si>
  <si>
    <t>CX8305-25G Expansion Node (Hardware Only)</t>
  </si>
  <si>
    <t>CX8305-25G Expansion Node with 46.08 TB SSD, 256 GB RAM, 2x 25GbE SFP+ OCP; Hardware Only</t>
  </si>
  <si>
    <t>CX8305-40G-1</t>
  </si>
  <si>
    <t>CX8305-40G One (1) Node Block (Hardware Only)</t>
  </si>
  <si>
    <t>CX8305-40G One (1) Node Block with 46.08 TB SSD, 256 GB RAM, 2x 40GbE QSFP+ OCP; Hardware Only</t>
  </si>
  <si>
    <t>CX8305-40G-2</t>
  </si>
  <si>
    <t>CX8305-40G Two (2) Node Block (Hardware Only)</t>
  </si>
  <si>
    <t>CX8305-40G Two (2) Node Block with 92.16 TB SSD, 512 GB RAM, 4x 40GbE QSFP+ OCP; Hardware Only</t>
  </si>
  <si>
    <t>CX8305-40G-3</t>
  </si>
  <si>
    <t>CX8305-40G Three (3) Node Block (Hardware Only)</t>
  </si>
  <si>
    <t>CX8305-40G Three (3) Node Block with 138.24 TB SSD, 768 GB RAM, 6x 40GbE QSFP+ OCP; Hardware Only</t>
  </si>
  <si>
    <t>CX8305-40G-4</t>
  </si>
  <si>
    <t>CX8305-40G Four (4) Node Block (Hardware Only)</t>
  </si>
  <si>
    <t>CX8305-40G Four (4) Node Block with 184.32 TB SSD, 1024 GB RAM, 8x 40GbE QSFP+ OCP; Hardware Only</t>
  </si>
  <si>
    <t>CX8305-40G-NODE</t>
  </si>
  <si>
    <t>CX8305-40G Expansion Node (Hardware Only)</t>
  </si>
  <si>
    <t>CX8305-40G Expansion Node with 46.08 TB SSD, 256 GB RAM, 2x 40GbE SFP+ OCP; Hardware Only</t>
  </si>
  <si>
    <t>CX8305-25G-10G-RJ45-1</t>
  </si>
  <si>
    <t>CX8305-25G-10G-RJ45 One (1) Node Block (Hardware Only)</t>
  </si>
  <si>
    <t>CX8305-25G-10G-RJ45 One (1) Node Block with 46.08 TB SSD, 256 GB RAM, 2x 25G SFP28 OCP and 4x 10GbE RJ45 PCIe; Hardware Only</t>
  </si>
  <si>
    <t>CX8305-25G-10G-RJ45-2</t>
  </si>
  <si>
    <t>CX8305-25G-10G-RJ45 Two (2) Node Block (Hardware Only)</t>
  </si>
  <si>
    <t>CX8305-25G-10G-RJ45 Two (2) Node Block with 92.16 TB SSD, 512 GB RAM, 4x 25G SFP28 OCP and 8x 10GbE RJ45 PCIe; Hardware Only</t>
  </si>
  <si>
    <t>CX8305-25G-10G-RJ45-3</t>
  </si>
  <si>
    <t>CX8305-25G-10G-RJ45 Three (3) Node Block (Hardware Only)</t>
  </si>
  <si>
    <t>CX8305-25G-10G-RJ45 Three (3) Node Block with 138.24 TB SSD, 768 GB RAM, 6x 25G SFP28 OCP and 12x 10GbE RJ45 PCIe; Hardware Only</t>
  </si>
  <si>
    <t>CX8305-25G-10G-RJ45-4</t>
  </si>
  <si>
    <t>CX8305-25G-10G-RJ45 Four (4) Node Block (Hardware Only)</t>
  </si>
  <si>
    <t>CX8305-25G-10G-RJ45 Four (4) Node Block with 184.32 TB SSD, 1024 GB RAM, 8x 25G SFP28 OCP and 16x 10GbE RJ45 PCIe; Hardware Only</t>
  </si>
  <si>
    <t>CX8305-25G-10G-RJ45-NODE</t>
  </si>
  <si>
    <t>CX8305-25G-10G-RJ45 Expansion Node(Hardware Only)</t>
  </si>
  <si>
    <t>CX8305-25G-10G-RJ45 Expansion Node with 46.08 TB SSD, 256 GB RAM, 2x 25G SFP28 OCP and 4x 10GbE RJ45 PCIe; Hardware Only</t>
  </si>
  <si>
    <t>CX8305-25G-10G-SFP-1</t>
  </si>
  <si>
    <t>CX8305-25G-10G-SFP One (1) Node Block (Hardware Only)</t>
  </si>
  <si>
    <t>CX8305-25G-10G-SFP One (1) Node Block with 46.08 TB SSD, 256 GB RAM, 2x 25G SFP28 OCP and 4x 10GbE SFP+ PCIe; Hardware Only</t>
  </si>
  <si>
    <t>CX8305-25G-10G-SFP-2</t>
  </si>
  <si>
    <t>CX8305-25G-10G-SFP Two (2) Node Block (Hardware Only)</t>
  </si>
  <si>
    <t>CX8305-25G-10G-SFP Two (2) Node Block with 92.16 TB SSD, 512 GB RAM, 4x 25G SFP28 OCP and 8x 10GbE SFP+ PCIe; Hardware Only</t>
  </si>
  <si>
    <t>CX8305-25G-10G-SFP-3</t>
  </si>
  <si>
    <t>CX8305-25G-10G-SFP Three (3) Node Block (Hardware Only)</t>
  </si>
  <si>
    <t>CX8305-25G-10G-SFP Three (3) Node Block with 138.24 TB SSD, 768 GB RAM, 6x 25G SFP28 OCP and 12x 10GbE SFP+ PCIe; Hardware Only</t>
  </si>
  <si>
    <t>CX8305-25G-10G-SFP-4</t>
  </si>
  <si>
    <t>CX8305-25G-10G-SFP Four (4) Node Block (Hardware Only)</t>
  </si>
  <si>
    <t>CX8305-25G-10G-SFP Four (4) Node Block with 184.32 TB SSD, 1024 GB RAM, 8x 25G SFP28 OCP and 16x 10GbE SFP+ PCIe; Hardware Only</t>
  </si>
  <si>
    <t>CX8305-25G-10G-SFP-NODE</t>
  </si>
  <si>
    <t>CX8305-25G-10G-SFP Expansion Node(Hardware Only)</t>
  </si>
  <si>
    <t>CX8305-25G-10G-SFP Expansion Node with 46.08 TB SSD, 256 GB RAM, 2x 25G SFP28 OCP and 4x 10GbE SFP+ PCIe; Hardware Only</t>
  </si>
  <si>
    <t>CX8305-40G-10G-RJ45-1</t>
  </si>
  <si>
    <t>CX8305-40G-10G-RJ45 One (1) Node Block (Hardware Only)</t>
  </si>
  <si>
    <t>CX8305-40G-10G-RJ45 One (1) Node Block with 46.08 TB SSD, 256 GB RAM, 2x 40G QSFP+ OCP and 4x 10GbE RJ45 PCIe; Hardware Only</t>
  </si>
  <si>
    <t>CX8305-40G-10G-RJ45-2</t>
  </si>
  <si>
    <t>CX8305-40G-10G-RJ45 Two (2) Node Block (Hardware Only)</t>
  </si>
  <si>
    <t>CX8305-40G-10G-RJ45 Two (2) Node Block with 92.16 TB SSD, 512 GB RAM, 4x 40G QSFP+ OCP and 8x 10GbE RJ45 PCIe; Hardware Only</t>
  </si>
  <si>
    <t>CX8305-40G-10G-RJ45-3</t>
  </si>
  <si>
    <t>CX8305-40G-10G-RJ45 Three (3) Node Block (Hardware Only)</t>
  </si>
  <si>
    <t>CX8305-40G-10G-RJ45 Three (3) Node Block with 138.24 TB SSD, 768 GB RAM, 6x 40G QSFP+ OCP and 12x 10GbE RJ45 PCIe; Hardware Only</t>
  </si>
  <si>
    <t>CX8305-40G-10G-RJ45-4</t>
  </si>
  <si>
    <t>CX8305-40G-10G-RJ45 Four (4) Node Block (Hardware Only)</t>
  </si>
  <si>
    <t>CX8305-40G-10G-RJ45 Four (4) Node Block with 184.32 TB SSD, 1024 GB RAM, 8x 40G QSFP+ OCP and 16x 10GbE RJ45 PCIe; Hardware Only</t>
  </si>
  <si>
    <t>CX8305-40G-10G-RJ45-NODE</t>
  </si>
  <si>
    <t>CX8305-40G-10G-RJ45 Expansion Node(Hardware Only)</t>
  </si>
  <si>
    <t>CX8305-40G-10G-RJ45 Expansion Node with 46.08 TB SSD, 256 GB RAM, 2x 40G QSFP+ OCP and 4x 10GbE RJ45 PCIe; Hardware Only</t>
  </si>
  <si>
    <t>CX8305-40G-10G-SFP-1</t>
  </si>
  <si>
    <t>CX8305-40G-10G-SFP One (1) Node Block (Hardware Only)</t>
  </si>
  <si>
    <t>CX8305-40G-10G-SFP One (1) Node Block with 46.08 TB SSD, 256 GB RAM, 2x 40G QSFP+ OCP and 4x 10GbE SFP+ PCIe; Hardware Only</t>
  </si>
  <si>
    <t>CX8305-40G-10G-SFP-2</t>
  </si>
  <si>
    <t>CX8305-40G-10G-SFP Two (2) Node Block (Hardware Only)</t>
  </si>
  <si>
    <t>CX8305-40G-10G-SFP Two (2) Node Block with 92.16 TB SSD, 512 GB RAM, 4x 40G QSFP+ OCP and 8x 10GbE SFP+ PCIe; Hardware Only</t>
  </si>
  <si>
    <t>CX8305-40G-10G-SFP-3</t>
  </si>
  <si>
    <t>CX8305-40G-10G-SFP Three (3) Node Block (Hardware Only)</t>
  </si>
  <si>
    <t>CX8305-40G-10G-SFP Three (3) Node Block with 138.24 TB SSD, 768 GB RAM, 6x 40G QSFP+ OCP and 12x 10GbE SFP+ PCIe; Hardware Only</t>
  </si>
  <si>
    <t>CX8305-40G-10G-SFP-4</t>
  </si>
  <si>
    <t>CX8305-40G-10G-SFP Four (4) Node Block (Hardware Only)</t>
  </si>
  <si>
    <t>CX8305-40G-10G-SFP Four (4) Node Block with 184.32 TB SSD, 1024 GB RAM, 8x 40G QSFP+ OCP and 16x 10GbE SFP+ PCIe; Hardware Only</t>
  </si>
  <si>
    <t>CX8305-40G-10G-SFP-NODE</t>
  </si>
  <si>
    <t>CX8305-40G-10G-SFP Expansion Node(Hardware Only)</t>
  </si>
  <si>
    <t>CX8305-40G-10G-SFP Expansion Node with 46.08 TB SSD, 256 GB RAM, 2x 40G QSFP+ OCP and 4x 10GbE SFP+ PCIe; Hardware Only</t>
  </si>
  <si>
    <t>CX8305-FC-25G-1</t>
  </si>
  <si>
    <t>CX8305-FC-25G One (1) Node Block (Hardware Only)</t>
  </si>
  <si>
    <t>CX8305-FC-25G One (1) Node Block with 46.08 TB SSD, 256 GB RAM, 2x 16G FC PCIe and 2x 25GbE SFP28 OCP; Hardware Only</t>
  </si>
  <si>
    <t>CX8305-FC-25G-2</t>
  </si>
  <si>
    <t>CX8305-FC-25G Two (2) Node Block (Hardware Only)</t>
  </si>
  <si>
    <t>CX8305-FC-25G Two (2) Node Block with 92.16 TB SSD, 512 GB RAM, 4x 16G FC PCIe and 4x 25GbE SFP28 OCP; Hardware Only</t>
  </si>
  <si>
    <t>CX8305-FC-25G-3</t>
  </si>
  <si>
    <t>CX8305-FC-25G Three (3) Node Block (Hardware Only)</t>
  </si>
  <si>
    <t>CX8305-FC-25G Three (3) Node Block with 138.24 TB SSD, 768 GB RAM, 6x 16G FC PCIe and 6x 25GbE SFP28 OCP; Hardware Only</t>
  </si>
  <si>
    <t>CX8305-FC-25G-4</t>
  </si>
  <si>
    <t>CX8305-FC-25G Four (4) Node Block (Hardware Only)</t>
  </si>
  <si>
    <t>CX8305-FC-25G Four (4) Node Block with 184.32 TB SSD, 1024 GB RAM, 8x 16G FC PCIe and 8x 25GbE SFP28 OCP; Hardware Only</t>
  </si>
  <si>
    <t>CX8305-FC-25G-NODE</t>
  </si>
  <si>
    <t>CX8305-FC-25G Expansion Node (Hardware Only)</t>
  </si>
  <si>
    <t>CX8305-FC-25G Expansion Node with 46.08 TB SSD, 256 GB RAM, 2x 16G FC PCIe and 2x 25GbE SFP28 OCP; Hardware Only</t>
  </si>
  <si>
    <t>CX8305-FC-40G-1</t>
  </si>
  <si>
    <t>CX8305-FC-40G One (1) Node Block (Hardware Only)</t>
  </si>
  <si>
    <t>CX8305-FC-40G One (1) Node Block with 46.08 TB SSD, 256 GB RAM, 2x 16G FC PCIe and 2x 40GbE QSFP+ OCP; Hardware Only</t>
  </si>
  <si>
    <t>CX8305-FC-40G-2</t>
  </si>
  <si>
    <t>CX8305-FC-40G Two (2) Node Block (Hardware Only)</t>
  </si>
  <si>
    <t>CX8305-FC-40G Two (2) Node Block with 92.16 TB SSD, 512 GB RAM, 4x 16G FC PCIe and 4x 40GbE QSFP+ OCP; Hardware Only</t>
  </si>
  <si>
    <t>CX8305-FC-40G-3</t>
  </si>
  <si>
    <t>CX8305-FC-40G Three (3) Node Block (Hardware Only)</t>
  </si>
  <si>
    <t>CX8305-FC-40G Three (3) Node Block with 138.24 TB SSD, 768 GB RAM, 6x 16G FC PCIe and 6x 40GbE QSFP+ OCP; Hardware Only</t>
  </si>
  <si>
    <t>CX8305-FC-40G-4</t>
  </si>
  <si>
    <t>CX8305-FC-40G Four (4) Node Block (Hardware Only)</t>
  </si>
  <si>
    <t>CX8305-FC-40G Four (4) Node Block with 184.32 TB SSD, 1024 GB RAM, 8x 16G FC PCIe and 8x 40GbE QSFP+ OCP; Hardware Only</t>
  </si>
  <si>
    <t>CX8305-FC-40G-NODE</t>
  </si>
  <si>
    <t>CX8305-FC-40G Expansion Node (Hardware Only)</t>
  </si>
  <si>
    <t>CX8305-FC-40G Expansion Node with 46.08 TB SSD, 256 GB RAM, 2x 16G FC PCIe and 2x 40GbE QSFP+ OCP; Hardware Only</t>
  </si>
  <si>
    <t>CX8405-10G-SFP-1</t>
  </si>
  <si>
    <t>CX8405-10G-SFP One (1) Node Block (Hardware Only)</t>
  </si>
  <si>
    <t>CX8405-10G-SFP One (1) Node Block with 92.16 TB SSD, 256 GB RAM, 4x 10GbE SFP+ PCIe; Hardware Only</t>
  </si>
  <si>
    <t>CX8405-10G-SFP-2</t>
  </si>
  <si>
    <t>CX8405-10G-SFP Two (2) Node Block (Hardware Only)</t>
  </si>
  <si>
    <t>CX8405-10G-SFP Two (2) Node Block with 184.32 TB SSD, 512 GB RAM, 8x 10GbE SFP+ PCIe; Hardware Only</t>
  </si>
  <si>
    <t>CX8405-10G-SFP-3</t>
  </si>
  <si>
    <t>CX8405-10G-SFP Three (3) Node Block (Hardware Only)</t>
  </si>
  <si>
    <t>CX8405-10G-SFP Three (3) Node Block with 276.48 TB SSD, 768 GB RAM, 12x 10GbE SFP+ PCIe; Hardware Only</t>
  </si>
  <si>
    <t>CX8405-10G-SFP-4</t>
  </si>
  <si>
    <t>CX8405-10G-SFP Four (4) Node Block (Hardware Only)</t>
  </si>
  <si>
    <t>CX8405-10G-SFP Four (4) Node Block with 368.64 TB SSD, 1024 GB RAM, 16x 10GbE SFP+ PCIe; Hardware Only</t>
  </si>
  <si>
    <t>CX8405-10G-SFP-NODE</t>
  </si>
  <si>
    <t>CX8405-10G-SFP Expansion Node (Hardware Only)</t>
  </si>
  <si>
    <t>CX8405-10G-SFP Expansion Node with 92.16 TB SSD, 256 GB RAM, 4x 10GbE SFP+ PCIe; Hardware Only</t>
  </si>
  <si>
    <t>CX8405-10G-RJ45-1</t>
  </si>
  <si>
    <t>CX8405-10G-RJ45 One (1) Node Block (Hardware Only)</t>
  </si>
  <si>
    <t>CX8405-10G-RJ45 One (1) Node Block with 92.16 TB SSD, 256 GB RAM, 4x 10GbE RJ45 PCIe; Hardware Only</t>
  </si>
  <si>
    <t>CX8405-10G-RJ45-2</t>
  </si>
  <si>
    <t>CX8405-10G-RJ45 Two (2) Node Block (Hardware Only)</t>
  </si>
  <si>
    <t>CX8405-10G-RJ45 Two (2) Node Block with 184.32 TB SSD, 512 GB RAM, 8x 10GbE RJ45 PCIe; Hardware Only</t>
  </si>
  <si>
    <t>CX8405-10G-RJ45-3</t>
  </si>
  <si>
    <t>CX8405-10G-RJ45 Three (3) Node Block (Hardware Only)</t>
  </si>
  <si>
    <t>CX8405-10G-RJ45 Three (3) Node Block with 276.48 TB SSD, 768 GB RAM, 12x 10GbE RJ45 PCIe; Hardware Only</t>
  </si>
  <si>
    <t>CX8405-10G-RJ45-4</t>
  </si>
  <si>
    <t>CX8405-10G-RJ45 Four (4) Node Block (Hardware Only)</t>
  </si>
  <si>
    <t>CX8405-10G-RJ45 Four (4) Node Block with 368.64 TB SSD, 1024 GB RAM, 16x 10GbE RJ45 PCIe; Hardware Only</t>
  </si>
  <si>
    <t>CX8405-10G-RJ45-NODE</t>
  </si>
  <si>
    <t>CX8405-10G-RJ45 Expansion Node (Hardware Only)</t>
  </si>
  <si>
    <t>CX8405-10G-RJ45 Expansion Node with 92.16 TB SSD, 256 GB RAM, 4x 10GbE RJ45 PCIe; Hardware Only</t>
  </si>
  <si>
    <t>CX8405-25G-1</t>
  </si>
  <si>
    <t>CX8405-25G One (1) Node Block (Hardware Only)</t>
  </si>
  <si>
    <t>CX8405-25G One (1) Node Block with 92.16 TB SSD, 256 GB RAM, 2x 25GbE SFP+ OCP; Hardware Only</t>
  </si>
  <si>
    <t>CX8405-25G-2</t>
  </si>
  <si>
    <t>CX8405-25G Two (2) Node Block (Hardware Only)</t>
  </si>
  <si>
    <t>CX8405-25G Two (2) Node Block with 184.32 TB SSD, 512 GB RAM, 4x 25GbE SFP+ OCP; Hardware Only</t>
  </si>
  <si>
    <t>CX8405-25G-3</t>
  </si>
  <si>
    <t>CX8405-25G Three (3) Node Block (Hardware Only)</t>
  </si>
  <si>
    <t>CX8405-25G Three (3) Node Block with 276.48 TB SSD, 768 GB RAM, 6x 25GbE SFP+ OCP; Hardware Only</t>
  </si>
  <si>
    <t>CX8405-25G-4</t>
  </si>
  <si>
    <t>CX8405-25G Four (4) Node Block (Hardware Only)</t>
  </si>
  <si>
    <t>CX8405-25G Four (4) Node Block with 368.64 TB SSD, 1024 GB RAM, 8x 25GbE SFP+ OCP; Hardware Only</t>
  </si>
  <si>
    <t>CX8405-25G-NODE</t>
  </si>
  <si>
    <t>CX8405-25G Expansion Node (Hardware Only)</t>
  </si>
  <si>
    <t>CX8405-25G Expansion Node with 92.16 TB SSD, 256 GB RAM, 2x 25GbE SFP+ OCP; Hardware Only</t>
  </si>
  <si>
    <t>CX8405-40G-1</t>
  </si>
  <si>
    <t>CX8405-40G One (1) Node Block (Hardware Only)</t>
  </si>
  <si>
    <t>CX8405-40G One (1) Node Block with 92.16 TB SSD, 256 GB RAM, 2x 40GbE QSFP+ OCP; Hardware Only</t>
  </si>
  <si>
    <t>CX8405-40G-2</t>
  </si>
  <si>
    <t>CX8405-40G Two (2) Node Block (Hardware Only)</t>
  </si>
  <si>
    <t>CX8405-40G Two (2) Node Block with 184.32 TB SSD, 512 GB RAM, 4x 40GbE QSFP+ OCP; Hardware Only</t>
  </si>
  <si>
    <t>CX8405-40G-3</t>
  </si>
  <si>
    <t>CX8405-40G Three (3) Node Block (Hardware Only)</t>
  </si>
  <si>
    <t>CX8405-40G Three (3) Node Block with 276.48 TB SSD, 768 GB RAM, 6x 40GbE QSFP+ OCP; Hardware Only</t>
  </si>
  <si>
    <t>CX8405-40G-4</t>
  </si>
  <si>
    <t>CX8405-40G Four (4) Node Block (Hardware Only)</t>
  </si>
  <si>
    <t>CX8405-40G Four (4) Node Block with 368.64 TB SSD, 1024 GB RAM, 8x 40GbE QSFP+ OCP; Hardware Only</t>
  </si>
  <si>
    <t>CX8405-40G-NODE</t>
  </si>
  <si>
    <t>CX8405-40G Expansion Node (Hardware Only)</t>
  </si>
  <si>
    <t>CX8405-40G Expansion Node with 92.16 TB SSD, 256 GB RAM, 2x 40GbE SFP+ OCP; Hardware Only</t>
  </si>
  <si>
    <t>CX8405-25G-10G-RJ45-1</t>
  </si>
  <si>
    <t>CX8405-25G-10G-RJ45 One (1) Node Block (Hardware Only)</t>
  </si>
  <si>
    <t>CX8405-25G-10G-RJ45 One (1) Node Block with 92.16 TB SSD, 256 GB RAM, 2x 25G SFP28 OCP and 4x 10GbE RJ45 PCIe; Hardware Only</t>
  </si>
  <si>
    <t>CX8405-25G-10G-RJ45-2</t>
  </si>
  <si>
    <t>CX8405-25G-10G-RJ45 Two (2) Node Block (Hardware Only)</t>
  </si>
  <si>
    <t>CX8405-25G-10G-RJ45 Two (2) Node Block with 184.32 TB SSD, 512 GB RAM, 4x 25G SFP28 OCP and 8x 10GbE RJ45 PCIe; Hardware Only</t>
  </si>
  <si>
    <t>CX8405-25G-10G-RJ45-3</t>
  </si>
  <si>
    <t>CX8405-25G-10G-RJ45 Three (3) Node Block (Hardware Only)</t>
  </si>
  <si>
    <t>CX8405-25G-10G-RJ45 Three (3) Node Block with 276.48 TB SSD, 768 GB RAM, 6x 25G SFP28 OCP and 12x 10GbE RJ45 PCIe; Hardware Only</t>
  </si>
  <si>
    <t>CX8405-25G-10G-RJ45-4</t>
  </si>
  <si>
    <t>CX8405-25G-10G-RJ45 Four (4) Node Block (Hardware Only)</t>
  </si>
  <si>
    <t>CX8405-25G-10G-RJ45 Four (4) Node Block with 368.64 TB SSD, 1024 GB RAM, 8x 25G SFP28 OCP and 16x 10GbE RJ45 PCIe; Hardware Only</t>
  </si>
  <si>
    <t>CX8405-25G-10G-RJ45-NODE</t>
  </si>
  <si>
    <t>CX8405-25G-10G-RJ45 Expansion Node(Hardware Only)</t>
  </si>
  <si>
    <t>CX8405-25G-10G-RJ45 Expansion Node with 92.16 TB SSD, 256 GB RAM, 2x 25G SFP28 OCP and 4x 10GbE RJ45 PCIe; Hardware Only</t>
  </si>
  <si>
    <t>CX8405-25G-10G-SFP-1</t>
  </si>
  <si>
    <t>CX8405-25G-10G-SFP One (1) Node Block (Hardware Only)</t>
  </si>
  <si>
    <t>CX8405-25G-10G-SFP One (1) Node Block with 92.16 TB SSD, 256 GB RAM, 2x 25G SFP28 OCP and 4x 10GbE SFP+ PCIe; Hardware Only</t>
  </si>
  <si>
    <t>CX8405-25G-10G-SFP-2</t>
  </si>
  <si>
    <t>CX8405-25G-10G-SFP Two (2) Node Block (Hardware Only)</t>
  </si>
  <si>
    <t>CX8405-25G-10G-SFP Two (2) Node Block with 184.32 TB SSD, 512 GB RAM, 4x 25G SFP28 OCP and 8x 10GbE SFP+ PCIe; Hardware Only</t>
  </si>
  <si>
    <t>CX8405-25G-10G-SFP-3</t>
  </si>
  <si>
    <t>CX8405-25G-10G-SFP Three (3) Node Block (Hardware Only)</t>
  </si>
  <si>
    <t>CX8405-25G-10G-SFP Three (3) Node Block with 276.48 TB SSD, 768 GB RAM, 6x 25G SFP28 OCP and 12x 10GbE SFP+ PCIe; Hardware Only</t>
  </si>
  <si>
    <t>CX8405-25G-10G-SFP-4</t>
  </si>
  <si>
    <t>CX8405-25G-10G-SFP Four (4) Node Block (Hardware Only)</t>
  </si>
  <si>
    <t>CX8405-25G-10G-SFP Four (4) Node Block with 368.64 TB SSD, 1024 GB RAM, 8x 25G SFP28 OCP and 16x 10GbE SFP+ PCIe; Hardware Only</t>
  </si>
  <si>
    <t>CX8405-25G-10G-SFP-NODE</t>
  </si>
  <si>
    <t>CX8405-25G-10G-SFP Expansion Node(Hardware Only)</t>
  </si>
  <si>
    <t>CX8405-25G-10G-SFP Expansion Node with 92.16 TB SSD, 256 GB RAM, 2x 25G SFP28 OCP and 4x 10GbE SFP+ PCIe; Hardware Only</t>
  </si>
  <si>
    <t>CX8405-40G-10G-RJ45-1</t>
  </si>
  <si>
    <t>CX8405-40G-10G-RJ45 One (1) Node Block (Hardware Only)</t>
  </si>
  <si>
    <t>CX8405-40G-10G-RJ45 One (1) Node Block with 92.16 TB SSD, 256 GB RAM, 2x 40G QSFP+ OCP and 4x 10GbE RJ45 PCIe; Hardware Only</t>
  </si>
  <si>
    <t>CX8405-40G-10G-RJ45-2</t>
  </si>
  <si>
    <t>CX8405-40G-10G-RJ45 Two (2) Node Block (Hardware Only)</t>
  </si>
  <si>
    <t>CX8405-40G-10G-RJ45 Two (2) Node Block with 184.32 TB SSD, 512 GB RAM, 4x 40G QSFP+ OCP and 8x 10GbE RJ45 PCIe; Hardware Only</t>
  </si>
  <si>
    <t>CX8405-40G-10G-RJ45-3</t>
  </si>
  <si>
    <t>CX8405-40G-10G-RJ45 Three (3) Node Block (Hardware Only)</t>
  </si>
  <si>
    <t>CX8405-40G-10G-RJ45 Three (3) Node Block with 276.48 TB SSD, 768 GB RAM, 6x 40G QSFP+ OCP and 12x 10GbE RJ45 PCIe; Hardware Only</t>
  </si>
  <si>
    <t>CX8405-40G-10G-RJ45-4</t>
  </si>
  <si>
    <t>CX8405-40G-10G-RJ45 Four (4) Node Block (Hardware Only)</t>
  </si>
  <si>
    <t>CX8405-40G-10G-RJ45 Four (4) Node Block with 368.64 TB SSD, 1024 GB RAM, 8x 40G QSFP+ OCP and 16x 10GbE RJ45 PCIe; Hardware Only</t>
  </si>
  <si>
    <t>CX8405-40G-10G-RJ45-NODE</t>
  </si>
  <si>
    <t>CX8405-40G-10G-RJ45 Expansion Node(Hardware Only)</t>
  </si>
  <si>
    <t>CX8405-40G-10G-RJ45 Expansion Node with 92.16 TB SSD, 256 GB RAM, 2x 40G QSFP+ OCP and 4x 10GbE RJ45 PCIe; Hardware Only</t>
  </si>
  <si>
    <t>CX8405-40G-10G-SFP-1</t>
  </si>
  <si>
    <t>CX8405-40G-10G-SFP One (1) Node Block (Hardware Only)</t>
  </si>
  <si>
    <t>CX8405-40G-10G-SFP One (1) Node Block with 92.16 TB SSD, 256 GB RAM, 2x 40G QSFP+ OCP and 4x 10GbE SFP+ PCIe; Hardware Only</t>
  </si>
  <si>
    <t>CX8405-40G-10G-SFP-2</t>
  </si>
  <si>
    <t>CX8405-40G-10G-SFP Two (2) Node Block (Hardware Only)</t>
  </si>
  <si>
    <t>CX8405-40G-10G-SFP Two (2) Node Block with 184.32 TB SSD, 512 GB RAM, 4x 40G QSFP+ OCP and 8x 10GbE SFP+ PCIe; Hardware Only</t>
  </si>
  <si>
    <t>CX8405-40G-10G-SFP-3</t>
  </si>
  <si>
    <t>CX8405-40G-10G-SFP Three (3) Node Block (Hardware Only)</t>
  </si>
  <si>
    <t>CX8405-40G-10G-SFP Three (3) Node Block with 276.48 TB SSD, 768 GB RAM, 6x 40G QSFP+ OCP and 12x 10GbE SFP+ PCIe; Hardware Only</t>
  </si>
  <si>
    <t>CX8405-40G-10G-SFP-4</t>
  </si>
  <si>
    <t>CX8405-40G-10G-SFP Four (4) Node Block (Hardware Only)</t>
  </si>
  <si>
    <t>CX8405-40G-10G-SFP Four (4) Node Block with 368.64 TB SSD, 1024 GB RAM, 8x 40G QSFP+ OCP and 16x 10GbE SFP+ PCIe; Hardware Only</t>
  </si>
  <si>
    <t>CX8405-40G-10G-SFP-NODE</t>
  </si>
  <si>
    <t>CX8405-40G-10G-SFP Expansion Node(Hardware Only)</t>
  </si>
  <si>
    <t>CX8405-40G-10G-SFP Expansion Node with 92.16 TB SSD, 256 GB RAM, 2x 40G QSFP+ OCP and 4x 10GbE SFP+ PCIe; Hardware Only</t>
  </si>
  <si>
    <t>CX8405-FC-25G-1</t>
  </si>
  <si>
    <t>CX8405-FC-25G One (1) Node Block (Hardware Only)</t>
  </si>
  <si>
    <t>CX8405-FC-25G One (1) Node Block with 92.16 TB SSD, 256 GB RAM, 2x 16G FC PCIe and 2x 25GbE SFP28 OCP; Hardware Only</t>
  </si>
  <si>
    <t>CX8405-FC-25G-2</t>
  </si>
  <si>
    <t>CX8405-FC-25G Two (2) Node Block (Hardware Only)</t>
  </si>
  <si>
    <t>CX8405-FC-25G Two (2) Node Block with 184.32 TB SSD, 512 GB RAM, 4x 16G FC PCIe and 4x 25GbE SFP28 OCP; Hardware Only</t>
  </si>
  <si>
    <t>CX8405-FC-25G-3</t>
  </si>
  <si>
    <t>CX8405-FC-25G Three (3) Node Block (Hardware Only)</t>
  </si>
  <si>
    <t>CX8405-FC-25G Three (3) Node Block with 276.48 TB SSD, 768 GB RAM, 6x 16G FC PCIe and 6x 25GbE SFP28 OCP; Hardware Only</t>
  </si>
  <si>
    <t>CX8405-FC-25G-4</t>
  </si>
  <si>
    <t>CX8405-FC-25G Four (4) Node Block (Hardware Only)</t>
  </si>
  <si>
    <t>CX8405-FC-25G Four (4) Node Block with 368.64 TB SSD, 1024 GB RAM, 8x 16G FC PCIe and 8x 25GbE SFP28 OCP; Hardware Only</t>
  </si>
  <si>
    <t>CX8405-FC-25G-NODE</t>
  </si>
  <si>
    <t>CX8405-FC-25G Expansion Node (Hardware Only)</t>
  </si>
  <si>
    <t>CX8405-FC-25G Expansion Node with 92.16 TB SSD, 256 GB RAM, 2x 16G FC PCIe and 2x 25GbE SFP28 OCP; Hardware Only</t>
  </si>
  <si>
    <t>CX8405-FC-40G-1</t>
  </si>
  <si>
    <t>CX8405-FC-40G One (1) Node Block (Hardware Only)</t>
  </si>
  <si>
    <t>CX8405-FC-40G One (1) Node Block with 92.16 TB SSD, 256 GB RAM, 2x 16G FC PCIe and 2x 40GbE QSFP+ OCP; Hardware Only</t>
  </si>
  <si>
    <t>CX8405-FC-40G-2</t>
  </si>
  <si>
    <t>CX8405-FC-40G Two (2) Node Block (Hardware Only)</t>
  </si>
  <si>
    <t>CX8405-FC-40G Two (2) Node Block with 184.32 TB SSD, 512 GB RAM, 4x 16G FC PCIe and 4x 40GbE QSFP+ OCP; Hardware Only</t>
  </si>
  <si>
    <t>CX8405-FC-40G-3</t>
  </si>
  <si>
    <t>CX8405-FC-40G Three (3) Node Block (Hardware Only)</t>
  </si>
  <si>
    <t>CX8405-FC-40G Three (3) Node Block with 276.48 TB SSD, 768 GB RAM, 6x 16G FC PCIe and 6x 40GbE QSFP+ OCP; Hardware Only</t>
  </si>
  <si>
    <t>CX8405-FC-40G-4</t>
  </si>
  <si>
    <t>CX8405-FC-40G Four (4) Node Block (Hardware Only)</t>
  </si>
  <si>
    <t>CX8405-FC-40G Four (4) Node Block with 368.64 TB SSD, 1024 GB RAM, 8x 16G FC PCIe and 8x 40GbE QSFP+ OCP; Hardware Only</t>
  </si>
  <si>
    <t>CX8405-FC-40G-NODE</t>
  </si>
  <si>
    <t>CX8405-FC-40G Expansion Node (Hardware Only)</t>
  </si>
  <si>
    <t>CX8405-FC-40G Expansion Node with 92.16 TB SSD, 256 GB RAM, 2x 16G FC PCIe and 2x 40GbE QSFP+ OCP; Hardware Only</t>
  </si>
  <si>
    <t>SP-C5016</t>
  </si>
  <si>
    <t>Spare Parts Kit for C5016 (Hardware Only)</t>
  </si>
  <si>
    <t>Spare Parts Kit for C5016. C5016 Node with 1x 1.6 TB PCI-e Flash, 1x M.2 Boot Drive, 1x 32 GB RAM, 3x 4 TB Secure Erase HDD and 1x Power Supply; Hardware Only</t>
  </si>
  <si>
    <t>SP-C5026</t>
  </si>
  <si>
    <t>Spare Parts Kit for C5026 (Hardware Only)</t>
  </si>
  <si>
    <t>Spare Parts Kit for C5026. C5026 Node with 1x 1.6 TB PCI-e Flash, 1x M.2 Boot Drive, 1x 32 GB RAM, 3x 8 TB Secure Erase HDD and 1x Power Supply; Hardware Only</t>
  </si>
  <si>
    <t>SP-C5036</t>
  </si>
  <si>
    <t>Spare Parts Kit for C5036 (Hardware Only)</t>
  </si>
  <si>
    <t>Spare Parts Kit for C5036. C5036 Node with 1x 1.6 TB PCI-e Flash, 1x M.2 Boot Drive, 1x 32 GB RAM, 3x 12 TB Secure Erase HDD and 1x Power Supply; Hardware Only</t>
  </si>
  <si>
    <t>SP-C5066</t>
  </si>
  <si>
    <t>Spare Parts Kit for C5066 (Hardware Only)</t>
  </si>
  <si>
    <t>Spare Parts Kit for C5066. C5066 Node with 1x 3.2 TB PCI-e Flash, 1x M.2 Boot Drive, 1x 32 GB RAM, 3x 18 TB Secure Erase HDD and 1x Power Supply; Hardware Only</t>
  </si>
  <si>
    <t>SP-C6025</t>
  </si>
  <si>
    <t>Spare Parts Kit for C6025 (Hardware Only)</t>
  </si>
  <si>
    <t>Spare Parts Kit for C6025 (Hardware Only). 3x 8TB HDDs, 1x 1.6TB NVMe SSD, 1x PSU, 1x M.2 boot drive, 1x 32GB DIMM; Hardware Only</t>
  </si>
  <si>
    <t>SP-C6035</t>
  </si>
  <si>
    <t>Spare Parts Kit for C6035 (Hardware Only)</t>
  </si>
  <si>
    <t>Spare Parts Kit for C6035 (Hardware Only). 3x 12TB HDDs, 1x 1.6TB NVMe SSD, 1x PSU, 1x M.2 boot drive, 1x 32GB DIMM; Hardware Only</t>
  </si>
  <si>
    <t>SP-C6045</t>
  </si>
  <si>
    <t>Spare Parts Kit for C6045 (Hardware Only)</t>
  </si>
  <si>
    <t>Spare Parts Kit for C6045 (Hardware Only). 3x 14TB HDDs, 1x 1.6TB NVMe SSD, 1x PSU, 1x M.2 boot drive, 1x 32GB DIMM; Hardware Only</t>
  </si>
  <si>
    <t>SP-C6055</t>
  </si>
  <si>
    <t>Spare Parts Kit for C6055 (Hardware Only)</t>
  </si>
  <si>
    <t>Spare Parts Kit for C6055 (Hardware Only). 3x 16TB HDDs, 1x 1.6TB NVMe SSD, 1x PSU, 1x M.2 boot drive, 1x 32GB DIMM; Hardware Only</t>
  </si>
  <si>
    <t>SP-CX8205</t>
  </si>
  <si>
    <t>Spare Parts Kit for CX8205 (Hardware Only)</t>
  </si>
  <si>
    <t>Spare Parts Kit for CX8205. CX8205 node, 1x 3.84TB SSD, 1x PSU, 1x M.2 boot drive, 1x 32GB DIMM; Hardware Only</t>
  </si>
  <si>
    <t>SP-CX8305</t>
  </si>
  <si>
    <t>Spare Parts Kit for CX8305 (Hardware Only)</t>
  </si>
  <si>
    <t>Spare Parts Kit for CX8305. CX8305 node, 1x 7.68TB SSD, 1x PSU, 1x M.2 boot drive, 1x 32GB DIMM; Hardware Only</t>
  </si>
  <si>
    <t>SP-CX8405</t>
  </si>
  <si>
    <t>Spare Parts Kit for CX8405 (Hardware Only)</t>
  </si>
  <si>
    <t>Spare Parts Kit for CX8405. CX8405 node, 1x 15.36TB SSD, 1x PSU, 1x M.2 boot drive, 1x 32GB DIMM; Hardware Only</t>
  </si>
  <si>
    <t>SP-CNG2</t>
  </si>
  <si>
    <t>Spare Parts Kit for CNG2 (Hardware Only)</t>
  </si>
  <si>
    <t>Spare Parts Kit for CNG2. CNG2 Node with 1x M.2 Boot Drive, 1x 32 GB RAM and 1x Power Supply; Hardware Only</t>
  </si>
  <si>
    <t>ADP-SFP-10G-SR</t>
  </si>
  <si>
    <t>SFP+ Adapter, 10G, Short-Range Optical</t>
  </si>
  <si>
    <t>10G Short-Range Optical SFP+ Adapter</t>
  </si>
  <si>
    <t>ADP-SFP-10G-RJ45</t>
  </si>
  <si>
    <t>SFP+ Adapter, 10G, 10GBase-T</t>
  </si>
  <si>
    <t>10GBase-T 10G SFP+ Copper Module, Reach 30M</t>
  </si>
  <si>
    <t>CBL-10G-LC-003</t>
  </si>
  <si>
    <t>Cable, 10G, LCLC, Optical, 3m</t>
  </si>
  <si>
    <t>CBL-10G-LC-005</t>
  </si>
  <si>
    <t>Cable, 10G, LCLC, Optical, 5m</t>
  </si>
  <si>
    <t>CBL-10G-LC-010</t>
  </si>
  <si>
    <t>Cable, 10G, LCLC, Optical, 10m</t>
  </si>
  <si>
    <t>CBL-10G-SFP-003</t>
  </si>
  <si>
    <t>Cable, 10G, SFP+, Twinax, 3m</t>
  </si>
  <si>
    <t>CBL-10G-SFP-005</t>
  </si>
  <si>
    <t>Cable, 10G, SFP+, Twinax, 5m</t>
  </si>
  <si>
    <t>CBL-25G-SFP28-003</t>
  </si>
  <si>
    <t>Cable, 25G, SFP28, Twinax, 3m</t>
  </si>
  <si>
    <t>CBL-25G-SFP28-005</t>
  </si>
  <si>
    <t>Cable, 25G, SFP28, Twinax, 5m</t>
  </si>
  <si>
    <t>CBL-40G-QSFP-005</t>
  </si>
  <si>
    <t>Cable, 40G, QSFP+, Twinax, 5m</t>
  </si>
  <si>
    <t>CBL-10G-RJ45-007</t>
  </si>
  <si>
    <t>Cable, 10G, RJ45, CAT6 Ethernet, 7ft</t>
  </si>
  <si>
    <t>CBL-10G-RJ45-014</t>
  </si>
  <si>
    <t>Cable, 10G, RJ45, CAT6 Ethernet, 14ft</t>
  </si>
  <si>
    <t>CBL-10G-RJ45-020</t>
  </si>
  <si>
    <t>Cable, 10G, RJ45, CAT6 Ethernet, 20ft</t>
  </si>
  <si>
    <t>EXP-NIC-2P-25GB-OCP</t>
  </si>
  <si>
    <t>Expansion 2 Port 25G card (Hardware Only)</t>
  </si>
  <si>
    <t>Expansion 2x 25GbE SFP28 OCP; Hardware Only</t>
  </si>
  <si>
    <t>EXP-NIC-2P-40GB-OCP</t>
  </si>
  <si>
    <t>Expansion 2 Port 40G card (Hardware Only)</t>
  </si>
  <si>
    <t>Expansion 2x 40GbE QSFP+ OCP; Hardware Only</t>
  </si>
  <si>
    <t>EXP-C4000-FC-2P-16GB-PCIE</t>
  </si>
  <si>
    <t>Expansion 2 Port 16G card (Hardware Only)</t>
  </si>
  <si>
    <t>Expansion 2x 16G FC PCIe, Hardware Only</t>
  </si>
  <si>
    <t>EXP-C4000-NIC-4P-10GB-RJ45-PCIE</t>
  </si>
  <si>
    <t>Expansion 4 Port 10G card (Hardware Only)</t>
  </si>
  <si>
    <t>Expansion 4x 10G RJ45 PCIe, Hardware Only</t>
  </si>
  <si>
    <t>EXP-C4000-NIC-4P-10GB-SFP-PCIE</t>
  </si>
  <si>
    <t>Expansion 4x 10G SFP+ PCIe, Hardware Only</t>
  </si>
  <si>
    <t>EXP-FC-2P-16Gb-PCIE</t>
  </si>
  <si>
    <t>EXP-NIC-4P-10GB-RJ45-PCIE</t>
  </si>
  <si>
    <t>EXP-NIC-4P-10GB-SFP-PCIE</t>
  </si>
  <si>
    <t>EXP-NIC-4P-10Gb-SFP-PCIE-V2</t>
  </si>
  <si>
    <t>Expansion 4x 10GbE SFP+ PCIe; Hardware Only</t>
  </si>
  <si>
    <t>EXP-FC-2P-32Gb-PCIE</t>
  </si>
  <si>
    <t>Expansion 2 Port FC card (Hardware Only)</t>
  </si>
  <si>
    <t>Expansion 2x 32GbE FC PCIe; Hardware Only</t>
  </si>
  <si>
    <t>EXP-NIC-2P-100Gb-QSFP28-PCIE</t>
  </si>
  <si>
    <t>Expansion 2 Port 100G card (Hardware Only)</t>
  </si>
  <si>
    <t>Expansion 2x 100GbE QSFP28 PCIe; Hardware Only</t>
  </si>
  <si>
    <t>EXP-NIC-2P-10Gb-OCP</t>
  </si>
  <si>
    <t>Expansion 2 Port 10G card (Hardware Only)</t>
  </si>
  <si>
    <t>Expansion 2x 10GbE SFP+ OCP; Hardware Only</t>
  </si>
  <si>
    <t>EXP-NIC-2P-40Gb-QSFP-PCIE</t>
  </si>
  <si>
    <t>Expansion 2x 40GbE QSFP+ PCIe; Hardware Only</t>
  </si>
  <si>
    <t>EXP-NIC-4P-25Gb-SFP28-PCIE</t>
  </si>
  <si>
    <t>Expansion 4 Port 25G card (Hardware Only)</t>
  </si>
  <si>
    <t>Expansion 4x 25GbE SFP28 PCIe; Hardware Only</t>
  </si>
  <si>
    <t>SVC-DATAPROTECT</t>
  </si>
  <si>
    <t>Cohesity DataProtect Service Subscription (1 TB)</t>
  </si>
  <si>
    <t>Cohesity DataProtect Service Subscription (1 TB). Backup and Recovery across on-prem and cloud workloads. Subscription per TB of usable storage capacity.</t>
  </si>
  <si>
    <t>Subscription</t>
  </si>
  <si>
    <t>SVC-REPLICA</t>
  </si>
  <si>
    <t>Cohesity Replica or Retention Service Subscription (1 TB)</t>
  </si>
  <si>
    <t>Cohesity Replica or Retention Service Subscription (1 TB). Includes ability to replicate data backed up using DataProtect service to another Cohesity cluster. Subscription per TB of usable storage capacity.</t>
  </si>
  <si>
    <t>SVC-ARCHIVE</t>
  </si>
  <si>
    <t>Cohesity Archive Service Subscription (1TB)</t>
  </si>
  <si>
    <t>Cohesity Archive Service Subscription (1TB). S3 target for cold data storage. Subscription per TB of usable storage capacity.</t>
  </si>
  <si>
    <t>SVC-SMARTFILES</t>
  </si>
  <si>
    <t>Cohesity SmartFiles Service Subscription (1 TB)</t>
  </si>
  <si>
    <t>Cohesity SmartFiles Service Subscription (1 TB). File and object services across on-prem and cloud workloads, including tiering and SmartFiles apps. Subscription per TB of usable storage capacity.</t>
  </si>
  <si>
    <t>SVC-SITECON-SAAS</t>
  </si>
  <si>
    <t>Cohesity SiteContinuity Delivered as a Service (1 FETB)</t>
  </si>
  <si>
    <t>Cohesity SiteContinuity Delivered as a Service (1 FETB). SiteContinuity for Disaster Recovery Orchestration. Subscription per Front End TB.</t>
  </si>
  <si>
    <t>SVC-SITECONTINUITY</t>
  </si>
  <si>
    <t>Cohesity SiteContinuity Service Subscription (1 TB)</t>
  </si>
  <si>
    <t>Cohesity SiteContinuity Service Subscription (1 TB). SiteContinuity for Disaster Recovery Orchestration. Subscription per TB of usable storage capacity.</t>
  </si>
  <si>
    <t>SUB-DATAPLAT-BASE-1YR</t>
  </si>
  <si>
    <t>Cohesity DataPlatform Base Edition Subscription (1 TB)</t>
  </si>
  <si>
    <t>Cohesity DataPlatform Base Edition Subscription (1TB).  Intelligent web-scale software for consolidating secondary data with multi-protocol access (NFS, S3 &amp; SMB), encryption, replication, access management, monitoring, reporting and Rest API. Subscription per TB of usable storage capacity.</t>
  </si>
  <si>
    <t>SUB-DATAPLAT-BASE-2YR</t>
  </si>
  <si>
    <t>SUB-DATAPLAT-BASE-3YR</t>
  </si>
  <si>
    <t>SUB-DATAPLAT-BASE-4YR</t>
  </si>
  <si>
    <t>SUB-DATAPLAT-BASE-5YR</t>
  </si>
  <si>
    <t>SUB-DATAPLAT-STD-1YR</t>
  </si>
  <si>
    <t>Cohesity DataPlatform Standard Edition Subscription (1 TB)</t>
  </si>
  <si>
    <t>Cohesity DataPlatform Standard Edition Subscription (1TB).  Intelligent web-scale software for consolidating secondary data with multi-protocol access (NFS, S3 &amp; SMB), replication, access management, monitoring,  Rest API, encryption, snapshots/cones, global variable length deduplication, compression, custom reporting, storage quotas, QoS, heterogeneous nodes, search analytics, user quotas, WORM, and MMC plug-in. Subscription per TB of usable storage capacity.</t>
  </si>
  <si>
    <t>SUB-DATAPLAT-STD-2YR</t>
  </si>
  <si>
    <t>SUB-DATAPLAT-STD-3YR</t>
  </si>
  <si>
    <t>SUB-DATAPLAT-STD-4YR</t>
  </si>
  <si>
    <t>SUB-DATAPLAT-STD-5YR</t>
  </si>
  <si>
    <t>SUB-DATAPLAT-PREM-1YR</t>
  </si>
  <si>
    <t>Cohesity DataPlatform Premium Edition Subscription (1 TB)</t>
  </si>
  <si>
    <t>Cohesity DataPlatform Premium Edition Subscription (1TB). Intelligent web-scale software for consolidating secondary data with multi-protocol access (NFS, S3 &amp; SMB), replication, access management, monitoring, Rest API, encryption, snapshots/cones, global variable length deduplication, compression, custom reporting, storage quotas, QoS, heterogeneous nodes, search analytics, user quotas, WORM, and MMC plug-in. The Premium edition enhances the full suite of Cohesity software capabilities. Subscription per TB of usable storage capacity.</t>
  </si>
  <si>
    <t>SUB-DATAPLAT-PREM-2YR</t>
  </si>
  <si>
    <t>SUB-DATAPLAT-PREM-3YR</t>
  </si>
  <si>
    <t>SUB-DATAPLAT-PREM-4YR</t>
  </si>
  <si>
    <t>SUB-DATAPLAT-PREM-5YR</t>
  </si>
  <si>
    <t>SUB-DATAPLATUPG-BASE2STD-1YR</t>
  </si>
  <si>
    <t>Cohesity DataPlatform Base to Standard Edition Upgrade Subscription (1 TB)</t>
  </si>
  <si>
    <t>Cohesity DataPlatform Base to Standard Edition Upgrade Subscription (1 TB). Upgrade enables Standard Edition features: snapshots/cones, global variable length deduplication, compression, custom reporting, storage quotas, QoS, heterogeneous nodes, search analytics, user quotas, WORM, and MMC plug-in. Subscription per TB of usable storage capacity.</t>
  </si>
  <si>
    <t>SUB-DATAPLATUPG-BASE2STD-2YR</t>
  </si>
  <si>
    <t>SUB-DATAPLATUPG-BASE2STD-3YR</t>
  </si>
  <si>
    <t>SUB-DATAPLATUPG-BASE2STD-4YR</t>
  </si>
  <si>
    <t>SUB-DATAPLATUPG-BASE2STD-5YR</t>
  </si>
  <si>
    <t>SUB-DATAPLAT-VE-1YR</t>
  </si>
  <si>
    <t>Cohesity DataPlatform Virtual Edition Subscription (1 TB)</t>
  </si>
  <si>
    <t>DataPlatform Virtual Edition Subscription (1 TB). Intelligent web-scale software for consolidating secondary data with support for NFS and SMB interfaces, variable-length global deduplication, replication and encryption. Subscription per TB of storage capacity for a single standalone node up to a maxium of 16 TB.</t>
  </si>
  <si>
    <t>SUB-DATAPLAT-VE-2YR</t>
  </si>
  <si>
    <t>SUB-DATAPLAT-VE-3YR</t>
  </si>
  <si>
    <t>SUB-DATAPLAT-VE-4YR</t>
  </si>
  <si>
    <t>SUB-DATAPLAT-VE-5YR</t>
  </si>
  <si>
    <t>SUB-DATAPLAT-EDGE-1YR</t>
  </si>
  <si>
    <t>Cohesity DataPlatform Edge Bundle Subscription (1 TB)</t>
  </si>
  <si>
    <t>Cohesity DataPlatform Edge Bundle Subscription (1 TB) provides access to DataPlatform Standard Edition and DataProtect functionality to Remote Office/Back Office use cases. Subscription per TB of usable storage capacity.</t>
  </si>
  <si>
    <t>SUB-DATAPLAT-EDGE-2YR</t>
  </si>
  <si>
    <t>SUB-DATAPLAT-EDGE-3YR</t>
  </si>
  <si>
    <t>SUB-DATAPLAT-EDGE-4YR</t>
  </si>
  <si>
    <t>SUB-DATAPLAT-EDGE-5YR</t>
  </si>
  <si>
    <t>SUB-HELIOS-PREM-1YR</t>
  </si>
  <si>
    <t>Cohesity Helios Premium Subscription (1 TB)</t>
  </si>
  <si>
    <t>Cohesity Helios Premium Subscription (1TB). Efficiently manage all of your clusters from a single pane, using the power of machine learning. Includes all of the features of Cohesity Helios Standard plus additional premium features including three (3) years of metadata retention, global policies, orchestrated upgrades and customizable global reports. Subscription per TB of Cohesity DataPlatform under management.</t>
  </si>
  <si>
    <t>SUB-HELIOS-PREM-2YR</t>
  </si>
  <si>
    <t>SUB-HELIOS-PREM-3YR</t>
  </si>
  <si>
    <t>SUB-HELIOS-PREM-4YR</t>
  </si>
  <si>
    <t>SUB-HELIOS-PREM-5YR</t>
  </si>
  <si>
    <t>SUB-DATAPROTECT-1YR</t>
  </si>
  <si>
    <t>Cohesity DataProtect Add-On Subscription (1 TB)</t>
  </si>
  <si>
    <t>Cohesity DataProtect Add-On Subscription (1 TB). Backup software for virtual and physical environments. Subscription per TB of backend storage used for backup.</t>
  </si>
  <si>
    <t>SUB-DATAPROTECT-2YR</t>
  </si>
  <si>
    <t>SUB-DATAPROTECT-3YR</t>
  </si>
  <si>
    <t>SUB-DATAPROTECT-4YR</t>
  </si>
  <si>
    <t>SUB-DATAPROTECT-5YR</t>
  </si>
  <si>
    <t>SUB-DPRT-ULARC-1YR</t>
  </si>
  <si>
    <t>Cohesity DataProtect and Unlimited CloudArchive Add-On Subscription (1 TB)</t>
  </si>
  <si>
    <t>Cohesity DataProtect and Unlimited CloudArchive Add-On Subscription (1 TB). Backup software for virtual and physical environments with ability to archive unlimited copies of backed up data to supported external archive targets. Customer must separately procure storage capacity from a supported external archive target. Subscription per TB of backend storage used for backup.</t>
  </si>
  <si>
    <t>SUB-DPRT-ULARC-2YR</t>
  </si>
  <si>
    <t>SUB-DPRT-ULARC-3YR</t>
  </si>
  <si>
    <t>SUB-DPRT-ULARC-4YR</t>
  </si>
  <si>
    <t>SUB-DPRT-ULARC-5YR</t>
  </si>
  <si>
    <t>SUB-CLOUDARCHIVE-1YR</t>
  </si>
  <si>
    <t>Cohesity CloudArchive Add-On Subscription (1 TB)</t>
  </si>
  <si>
    <t>Cohesity CloudArchive Add-On Subscription (1 TB). Provides ability to archive data to supported external archive targets. Subscription per TB of data stored in supported external archive target after dedupe/compression. Customer must separately procure storage capacity from a supported external archive target.</t>
  </si>
  <si>
    <t>SUB-CLOUDARCHIVE-2YR</t>
  </si>
  <si>
    <t>SUB-CLOUDARCHIVE-3YR</t>
  </si>
  <si>
    <t>SUB-CLOUDARCHIVE-4YR</t>
  </si>
  <si>
    <t>SUB-CLOUDARCHIVE-5YR</t>
  </si>
  <si>
    <t>SUB-CLOUDARCHIVE-DIRECT-1YR</t>
  </si>
  <si>
    <t>Cohesity CloudArchive Direct Add-On Subscription (1 TB)</t>
  </si>
  <si>
    <t>Cohesity CloudArchive Direct Add-On Subscription (1 TB). Provides ability to archive data to supported external archive targets without storing it on the local cluster. Subscription per TB of data stored in supported external archive target after dedupe/compression. Customer must separately procure storage capacity from a supported external archive target.</t>
  </si>
  <si>
    <t>SUB-CLOUDARCHIVE-DIRECT-2YR</t>
  </si>
  <si>
    <t>SUB-CLOUDARCHIVE-DIRECT-3YR</t>
  </si>
  <si>
    <t>SUB-CLOUDARCHIVE-DIRECT-4YR</t>
  </si>
  <si>
    <t>SUB-CLOUDARCHIVE-DIRECT-5YR</t>
  </si>
  <si>
    <t>SUB-CLOUDTIER-1YR</t>
  </si>
  <si>
    <t>Cohesity CloudTier Add-On Subscription (1 TB)</t>
  </si>
  <si>
    <t>Cohesity CloudTier Add-On Subscription (1 TB). Provides ability to tier data to supported cloud storage targets. Customer must separately procure storage capacity from a supported cloud target. Subscription per TB of cloud storage to be used for tiering by CloudTier.</t>
  </si>
  <si>
    <t>SUB-CLOUDTIER-2YR</t>
  </si>
  <si>
    <t>SUB-CLOUDTIER-3YR</t>
  </si>
  <si>
    <t>SUB-CLOUDTIER-4YR</t>
  </si>
  <si>
    <t>SUB-CLOUDTIER-5YR</t>
  </si>
  <si>
    <t>SUB-CLOUDSPIN-1YR</t>
  </si>
  <si>
    <t>Cohesity CloudSpin Add-On Subscription (25 VMs)</t>
  </si>
  <si>
    <t>Cohesity CloudSpin Add-On Subscription (25 VMs). Provides ability to set policies to convert VMs backed up using Cohesity DataProtect to cloud VM format and to deploy those VMs to a supported cloud provider where they can then be launched. Each subscription enables this feature for up to 25 VMs. Customer must separately procure Cohesity DataPlatform and DataProtect.</t>
  </si>
  <si>
    <t>SUB-CLOUDSPIN-2YR</t>
  </si>
  <si>
    <t>SUB-CLOUDSPIN-3YR</t>
  </si>
  <si>
    <t>SUB-CLOUDSPIN-4YR</t>
  </si>
  <si>
    <t>SUB-CLOUDSPIN-5YR</t>
  </si>
  <si>
    <t>SUB-CLOUDSNAPMGR-1YR</t>
  </si>
  <si>
    <t>Cohesity Cloud Snapshot Manager Add-On Subscription (25 instances)</t>
  </si>
  <si>
    <t>Cohesity Cloud Snapshot Manager Subscription (25 instances). Provides protection for cloud resources using snapshot management. Each subscription enables this feature for up to 25 instances of supported cloud services. Customer must separately procure Cohesity DataPlatform.</t>
  </si>
  <si>
    <t>SUB-CLOUDSNAPMGR-2YR</t>
  </si>
  <si>
    <t>SUB-CLOUDSNAPMGR-3YR</t>
  </si>
  <si>
    <t>SUB-CLOUDSNAPMGR-4YR</t>
  </si>
  <si>
    <t>SUB-CLOUDSNAPMGR-5YR</t>
  </si>
  <si>
    <t>SUB-DATAPLATUPG-VE2STD-1YR</t>
  </si>
  <si>
    <t>Cohesity DataPlatform Virtual Edition to Standard Edition Upgrade Subscription (1 TB)</t>
  </si>
  <si>
    <t>Cohesity DataPlatform Virtual Edition to Standard Edition Upgrade Subscription (1 TB). Upgrade enables Standard Edition features: snapshots/cones, global variable length deduplication, compression, custom reporting, storage quotas, QoS, heterogeneous nodes, search analytics, user quotas, WORM, and MMC plug-in. Subscription per TB of usable storage capacity.</t>
  </si>
  <si>
    <t>SUB-DATAPLATUPG-VE2STD-2YR</t>
  </si>
  <si>
    <t>SUB-DATAPLATUPG-VE2STD-3YR</t>
  </si>
  <si>
    <t>SUB-DATAPLATUPG-VE2STD-4YR</t>
  </si>
  <si>
    <t>SUB-DATAPLATUPG-VE2STD-5YR</t>
  </si>
  <si>
    <t>SUB-DPRTUPG-ULARC-1YR</t>
  </si>
  <si>
    <t>Cohesity Upgrade from DataProtect to DataProtect with Unlimited CloudArchive (1 TB)</t>
  </si>
  <si>
    <t>Cohesity Upgrade from DataProtect to DataProtect with Unlimited CloudArchive (1 TB). Backup software for virtual and physical environments with ability to archive unlimited copies of backed up data to supported external archive targets. Customer must separately procure storage capacity from a supported external archive target. Subscription per TB of backend storage used for backup. Customer must purchase quantity eqivalent to DataProtect TBs Under management.</t>
  </si>
  <si>
    <t>SUB-DPRTUPG-ULARC-2YR</t>
  </si>
  <si>
    <t>SUB-DPRTUPG-ULARC-3YR</t>
  </si>
  <si>
    <t>SUB-DPRTUPG-ULARC-4YR</t>
  </si>
  <si>
    <t>SUB-DPRTUPG-ULARC-5YR</t>
  </si>
  <si>
    <t>SUB-AGILEDEVTEST-1YR</t>
  </si>
  <si>
    <t>Cohesity Agile Dev and Test (1 TB)</t>
  </si>
  <si>
    <t>Cohesity Agile Dev and Test allows enterprises to instantly provision – and manage – high-fidelity data to development and test teams. Cohesity's zero-cost clones enable you to accelerate the development of high-quality applications, while tackling the mass data fragmentation challenge. Subscription per TB of DataProtect backend storage.</t>
  </si>
  <si>
    <t>SUB-AGILEDEVTEST-2YR</t>
  </si>
  <si>
    <t>SUB-AGILEDEVTEST-3YR</t>
  </si>
  <si>
    <t>SUB-AGILEDEVTEST-4YR</t>
  </si>
  <si>
    <t>SUB-AGILEDEVTEST-5YR</t>
  </si>
  <si>
    <t>SUB-CRISTIE-BMR-1YR</t>
  </si>
  <si>
    <t>Cristie Bare Metal Recovery Add-on License for Cohesity DataProtect for 1 year</t>
  </si>
  <si>
    <t>Cristie BMR (Bare Metal Recovery) for Cohesity DataProtect provides the ability to recover the System State of a server (Physical / Virtual) from BMR enabled backups are performed using Cohesity Agent.</t>
  </si>
  <si>
    <t>SUB-CRISTIE-BMR-2YR</t>
  </si>
  <si>
    <t>Cristie Bare Metal Recovery Add-on License for Cohesity DataProtect for 2 Year</t>
  </si>
  <si>
    <t>SUB-CRISTIE-BMR-3YR</t>
  </si>
  <si>
    <t>Cristie Bare Metal Recovery Add-on License for Cohesity DataProtect for 3 Year</t>
  </si>
  <si>
    <t>SUB-CRISTIE-BMR-4YR</t>
  </si>
  <si>
    <t>Cristie Bare Metal Recovery Add-on License for Cohesity DataProtect for 4 Year</t>
  </si>
  <si>
    <t>SUB-CRISTIE-BMR-5YR</t>
  </si>
  <si>
    <t>Cristie Bare Metal Recovery Add-on License for Cohesity DataProtect for 5 Year</t>
  </si>
  <si>
    <t>SUB-KROLL-OPC</t>
  </si>
  <si>
    <t>Kroll Ontrack PowerControls Add-on Subscription</t>
  </si>
  <si>
    <t>Kroll Ontrack PowerControls Add-on Subscription. Kroll Ontrack PowerControls enables granual recovery of Microsoft Exchange, SharePoint and SQL Server data. Each license manages 1,000 Exchange Mailboxes, 25 SQL Server instances and 5 TB of SharePoint data. Requires Cohesity DataProtect.</t>
  </si>
  <si>
    <t>SAAS-DPRT-30</t>
  </si>
  <si>
    <t>Cohesity DataProtect Delivered as a Service 30-day (1 FETB)</t>
  </si>
  <si>
    <t>Cohesity DataProtect Delivered as a Service 30-day (1 FETB). Backup and Recovery across on-prem and cloud workloads. Fixed 30 days retention. Subscription per Front End TB</t>
  </si>
  <si>
    <t>SaaS</t>
  </si>
  <si>
    <t>SAAS-DPRT-FLEX</t>
  </si>
  <si>
    <t>Cohesity Flexible DataProtect Delivered as a Service (1 FETB)</t>
  </si>
  <si>
    <t>Cohesity Flexible DataProtect Delivered as a Service (1 FETB). Backup and Recovery across on-prem and cloud workloads. Subscription per Front End TB. License must be used in conjunction with SAAS-RET-FLEX license.</t>
  </si>
  <si>
    <t>SAAS-RET-FLEX</t>
  </si>
  <si>
    <t>Cohesity Replica or Retention Delivered as a Service (1 TB)</t>
  </si>
  <si>
    <t>Cohesity Replica or Retention Delivered as a Service (1 TB) Data Retention for capacity used on the SaaS platform. License must be used in conjunction with SAAS-DPRT-FLEX or SVC-SITECON-SAAS license and purchased in 5TB increments.</t>
  </si>
  <si>
    <t>SAAS-M365-UNL-SM</t>
  </si>
  <si>
    <t>Cohesity M365 DataProtect Delivered as a Service (1 USER)</t>
  </si>
  <si>
    <t>Cohesity M365 DataProtect Delivered as a Service (1 USER). Backup and Recovery of M365 workload. Unlimited Retention. Subscription per User. Must be purchased in 10USER increments. User Band: SM=Less Than 1K, MD = 1001-5K, LG = 5001-20K, XL = More Than 20K</t>
  </si>
  <si>
    <t>SAAS-M365-UNL-MD</t>
  </si>
  <si>
    <t>SAAS-M365-UNL-LG</t>
  </si>
  <si>
    <t>SAAS-M365-UNL-XL</t>
  </si>
  <si>
    <t>PTC</t>
  </si>
  <si>
    <t>SAAS-DPRT-FREETRIAL</t>
  </si>
  <si>
    <t>Cohesity DataProtect Delivered as a Service - Free Trial (1 FETB)</t>
  </si>
  <si>
    <t>Cohesity DataProtect Delivered as a Service (1 FETB). Backup and Recovery across on-prem and cloud workloads. Subscription per Front End TB</t>
  </si>
  <si>
    <t>SAAS-FORTKNOX</t>
  </si>
  <si>
    <t>Cohesity FortKnox Delivered as a Service (1 BETB managed)</t>
  </si>
  <si>
    <t>Cohesity FortKnox SKU Delivered as a Service. Provides a secure service for customers to vault their data into a Cohesity managed storage in the cloud. It provides data isolation, anomaly detection and flexible recovery options to recover from ransomware or other data loss situations. Subscription per BETB managed.</t>
  </si>
  <si>
    <t>SAAS-FORTKNOX-FREETRIAL</t>
  </si>
  <si>
    <t>Cohesity FortKnox Free Trial Delivered as a Service (up to 5 BETB managed)</t>
  </si>
  <si>
    <t>Cohesity FortKnox Free Trial SKU Delivered as a Service. Provides a secure service for customers to vault their data into a Cohesity managed storage in the cloud. It provides data isolation, anomaly detection and flexible recovery options to recover from ransomware or other data loss situations. Usage quota limit of 5 BETB managed.</t>
  </si>
  <si>
    <t>SAAS-COMMIT-AWS</t>
  </si>
  <si>
    <t>Consumption pricing with commit: True Up to Meet Commit</t>
  </si>
  <si>
    <t>Consumption pricing with commit: True Up to Meet Commit. Actual usage charges in the Cohesity Consumption pricing with commit's monthly invoices. In under-use situations when the usage bill comes in below the monthly committed amount, this SKU is used to cover the gap between the usage and the committed amount.</t>
  </si>
  <si>
    <t>SAAS-COMMIT-OFFSET-AWS</t>
  </si>
  <si>
    <t>Consumption pricing with commit: Commit</t>
  </si>
  <si>
    <t>Consumption pricing with commit: Minimum Commit for a contracted minimum and overages each month with a 12-month commitment. Any qualified products offered through the Consumption pricing with commit model may be consumed. Billing occurs in arrears based on metering and reported usage by Cohesity on a monthly basis. Priced as Configured.</t>
  </si>
  <si>
    <t>SAAS-DPRT-30-AWS</t>
  </si>
  <si>
    <t>Cohesity DataProtect Delivered as a Service 30-day (1 FETB). Backup and Recovery across on-prem and cloud workloads. Fixed 30 days retention. Subscription per Front End TB. Available via Consumption pricing with commit offer.</t>
  </si>
  <si>
    <t>SAAS-DPRT-FLEX-AWS</t>
  </si>
  <si>
    <t>Cohesity Flexible DataProtect Delivered as a Service (1 FETB). Backup and Recovery across on-prem and cloud workloads. Subscription per Front End TB. License must be used in conjunction with SAAS-RET-FLEX-AWS license. Available viaConsumption pricing with commit offer.</t>
  </si>
  <si>
    <t>SAAS-SITECON-AWS</t>
  </si>
  <si>
    <t>Cohesity SiteContinuity Delivered as a Service (1 FETB). SiteContinuity for Disaster Recovery Orchestration. Subscription per Front End TB. Available via Consumption pricing with commit offer.</t>
  </si>
  <si>
    <t>SAAS-RET-FLEX-AWS</t>
  </si>
  <si>
    <t>Cohesity Replica or Retention Delivered as a Service (1 TB) Data Retention for capacity used on the SaaS platform. License must be used in conjunction with SAAS-DPRT-FLEX-AWS or SAAS-SITECON-AWS license and purchased in 5TB increments. Available via Consumption pricing with commit offer.</t>
  </si>
  <si>
    <t>SW-KROLL-OPC</t>
  </si>
  <si>
    <t>Kroll Ontrack PowerControls Add-on License for Cohesity DataProtect</t>
  </si>
  <si>
    <t>Kroll Ontrack PowerControls Add-on License for Cohesity DataProtect. Kroll Ontrack PowerControls enables granual recovery of Microsoft Exchange, SharePoint and SQL Server data. Each license manages 1,000 Exchange Mailboxes, 25 SQL Server instances and 5 TB of SharePoint data. Requires Cohesity DataProtect.</t>
  </si>
  <si>
    <t>Software</t>
  </si>
  <si>
    <t>SW-QSTAR-100</t>
  </si>
  <si>
    <t>QStar Archive Manager Add-on License for Cohesity Software (100 TB)</t>
  </si>
  <si>
    <t>QStar Archive Manager Add-on License for Cohesity DataProtect. QStar Archive Manager provides tape management for long term data retention on tape. License enables up to 100 TB of online tape-out capacity under management. Requires Cohesity Software.</t>
  </si>
  <si>
    <t>SW-QSTAR-200</t>
  </si>
  <si>
    <t>QStar Archive Manager Add-on License for Cohesity Software (200 TB)</t>
  </si>
  <si>
    <t>QStar Archive Manager Add-on License for Cohesity DataProtect. QStar Archive Manager provides tape management for long term data retention on tape. License enables up to 200 TB of online tape-out capacity under management. Requires Cohesity Software.</t>
  </si>
  <si>
    <t>SW-QSTAR-500</t>
  </si>
  <si>
    <t>QStar Archive Manager Add-on License for Cohesity Software (500 TB)</t>
  </si>
  <si>
    <t>QStar Archive Manager Add-on License for Cohesity DataProtect. QStar Archive Manager provides tape management for long term data retention on tape. License enables up to 500 TB of online tape-out capacity under management. Requires Cohesity Software.</t>
  </si>
  <si>
    <t>SW-QSTAR-1000</t>
  </si>
  <si>
    <t>QStar Archive Manager Add-on License for Cohesity Software (1000 TB)</t>
  </si>
  <si>
    <t>QStar Archive Manager Add-on License for Cohesity DataProtect. QStar Archive Manager provides tape management for long term data retention on tape. License enables up to 1000 TB of online tape-out capacity under management. Requires Cohesity Software.</t>
  </si>
  <si>
    <t>TR-VIRTCLASS-1DY</t>
  </si>
  <si>
    <t>One (1) day instructor-led virtual webinar class dedicated to single company (1-12 students)</t>
  </si>
  <si>
    <t xml:space="preserve">One (1) day dedicated buy-out instructor-led virtual online webinar class for up to 12 students. Includes access to hands-on labs. For a single company. Contact academy@cohesity.com to schedule. Expires 365 days from PO. </t>
  </si>
  <si>
    <t>Training</t>
  </si>
  <si>
    <t>TR-SITECLASS-2DY</t>
  </si>
  <si>
    <t>Two (2) day instructor-led onsite class dedicated to single company (1-12 students)</t>
  </si>
  <si>
    <t xml:space="preserve">Two (2) day dedicated instructor-led onsite class for up to 12 students. Includes access to hands-on labs. For a single company at a single customer-provided site on consecutive days. Contact academy@cohesity.com to schedule. Expires 365 days from PO. </t>
  </si>
  <si>
    <t>TR-SITECLASS-3DY</t>
  </si>
  <si>
    <t>Three (3) day instructor-led onsite class dedicated to single company (1-12 students)</t>
  </si>
  <si>
    <t xml:space="preserve">Three (3) day dedicated instructor-led onsite class for up to 12 students. Includes access to hands-on labs. For a single company at a single customer-provided site on consecutive days. Contact academy@cohesity.com to schedule. Expires 365 days from PO. </t>
  </si>
  <si>
    <t>TR-SITECLASS-4DY</t>
  </si>
  <si>
    <t>Four (4) day instructor-led onsite class dedicated to single company (1-12 students)</t>
  </si>
  <si>
    <t xml:space="preserve">Four (4) day dedicated instructor-led onsite class for up to 12 students. Includes access to hands-on labs. For a single company at a single customer-provided site on consecutive days. Contact academy@cohesity.com to schedule. Expires 365 days from PO. </t>
  </si>
  <si>
    <t>TR-SITECLASS-5DY</t>
  </si>
  <si>
    <t>Five (5) day instructor-led onsite class dedicated to single company (1-12 students)</t>
  </si>
  <si>
    <t xml:space="preserve">Five (5) day dedicated instructor-led onsite class for up to 12 students. Includes access to hands-on labs. For a single company at a single customer-provided site on consecutive days. Contact academy@cohesity.com to schedule. Expires 365 days from PO. </t>
  </si>
  <si>
    <t>TR-VIRTSEAT-1DY</t>
  </si>
  <si>
    <t xml:space="preserve">One (1) student seat for one (1) day of instruction in an instructor-led online webinar class or interactive eCourse. </t>
  </si>
  <si>
    <t xml:space="preserve">One (1) student seat for one (1) day of instruction in an instructor-led virtual online webinar class or interactive eCourse. Contact academy@cohesity.com for a schedule of course offerings. Expires 365 days from PO. </t>
  </si>
  <si>
    <t>PS-INSTALL-SM-CLUS</t>
  </si>
  <si>
    <t>Install one cluster (3-8 nodes) Cohesity software only.</t>
  </si>
  <si>
    <t>Install a single cluster (3-8 nodes) Cohesity software installation only on physical hardware, Virtual Edition, or CloudEdition (3 - SM, MD, LG nodes only). Ensure readiness to configure jobs. Pre-billed and expires 180 days from PO.</t>
  </si>
  <si>
    <t>Professional Services</t>
  </si>
  <si>
    <t>PS-INSTALL-MD-CLUS</t>
  </si>
  <si>
    <t>Install one cluster (9-24 nodes). Cohesity software only.</t>
  </si>
  <si>
    <t>Install a single cluster (9-24 nodes) Cohesity software installation only on physical hardware, OR 3 nodes of Cloud Edition (XL nodes). Ensure readiness to configure jobs. Pre-billed and expires 180 days from PO.</t>
  </si>
  <si>
    <t>PS-INSTALL-LG-CLUS</t>
  </si>
  <si>
    <t xml:space="preserve">Install one cluster (25-48 nodes). Cohesity software only. </t>
  </si>
  <si>
    <t>Install one cluster (25-48 nodes). Cohesity software installation only. Ensure readiness to configure jobs. Installs must be same site. Expires 180 days from PO.</t>
  </si>
  <si>
    <t>PS-INSTALL-XL-CLUS</t>
  </si>
  <si>
    <t xml:space="preserve">Install one cluster (49-72 nodes). Cohesity software only. </t>
  </si>
  <si>
    <t>Install one cluster (49-72 nodes). Cohesity software installation only. Ensure readiness to configure jobs. Installs must be same site. Expires 180 days from PO.</t>
  </si>
  <si>
    <t>PS-INSTALL-ROBO</t>
  </si>
  <si>
    <t>Remote install of up to 3 nodes. Cohesity software only.</t>
  </si>
  <si>
    <t>Remote installation only of Cohesity software on up to 3 single-node clusters (Robo, OR Virtual Edition) to be ready to configure data protection and services. Pre-billed and expires 180 days from PO.</t>
  </si>
  <si>
    <t>PS-NODE-ADD</t>
  </si>
  <si>
    <t>Addition of up to 4 nodes to an existing cluster.</t>
  </si>
  <si>
    <t>Addition of up to 4 nodes to an existing cluster. Includes preparation and configuration of 3rd party nodes, imaging nodes with desired release and validation that nodes are communicating across cluster and network. Expires 180 days from PO.</t>
  </si>
  <si>
    <t>PS-QCKSTART-SM</t>
  </si>
  <si>
    <t>Creation of backup jobs for up to 4 workloads (SMALL Tier).</t>
  </si>
  <si>
    <t>Creation of backup jobs for up to 4 supported workloads (SMALL Tier). See Terms &amp; Conditions for additional details. Priced per site. Requires purchase of installation SKU. Service days must be consecutive business days. Expires 180 days from PO.</t>
  </si>
  <si>
    <t>PS-QCKSTART-MD</t>
  </si>
  <si>
    <t>Creation of backup jobs for up to 4 workloads (MEDIUM Tier).</t>
  </si>
  <si>
    <t>Creation of backup jobs for up to 4 supported workloads (MEDIUM Tier). See Terms &amp; Conditions for additional details. Priced per site. Requires purchase of installation SKU. Service days must be consecutive business days. Expires 180 days from PO.</t>
  </si>
  <si>
    <t>PS-QCKSTART-LG</t>
  </si>
  <si>
    <t xml:space="preserve">Creation of backup jobs for up to 4 workloads (LARGE Tier). </t>
  </si>
  <si>
    <t>Creation of backup jobs for up to 4 supported workloads (LARGE Tier). See Terms &amp; Conditions for additional details. Priced per site. Requires purchase of installation SKU. Service days must be consecutive business days. Expires 180 days from PO.</t>
  </si>
  <si>
    <t>PS-QSTAR-DEPLOY</t>
  </si>
  <si>
    <t>Remote Deployment Service for One (1) QStar Archive Manager</t>
  </si>
  <si>
    <t>Remote Deployment Service for One (1) QStar Archive Manager for Cohesity Software</t>
  </si>
  <si>
    <t>PS-RESIDENT-6MOS</t>
  </si>
  <si>
    <t>PS Engineer resident for 6-month onsite engagement</t>
  </si>
  <si>
    <t>PS Engineer resident for 6-month onsite engagement.</t>
  </si>
  <si>
    <t>PS-RESIDENT-1YRS</t>
  </si>
  <si>
    <t>PS Engineer resident for 1-year onsite engagement</t>
  </si>
  <si>
    <t>PS-CONSULTANT-BLOCK</t>
  </si>
  <si>
    <t>PS Consultant prepaid day rate for engagements (6+ Days)</t>
  </si>
  <si>
    <t>PS Consultant prepaid daily rate for longer-term engagements (6 Days or more) during business hours. Expires 1 year from PO.</t>
  </si>
  <si>
    <t>PS-CONSULTANT-DAY</t>
  </si>
  <si>
    <t>PS Consultant prepaid day rate for engagements under 6 Days</t>
  </si>
  <si>
    <t>PS Consultant prepaid daily rate for short-term engagements (Less than 6 Days) during business hours. Expires 1 year from PO.</t>
  </si>
  <si>
    <t>PS-ENGINEER-BLOCK</t>
  </si>
  <si>
    <t>PS Engineer prepaid day rate for engagements (6+ Days)</t>
  </si>
  <si>
    <t>PS Engineer prepaid daily rate for longer-term engagements (6 Days or more) during business hours. Expires 1 year from PO.</t>
  </si>
  <si>
    <t>PS-ENGINEER-DAY</t>
  </si>
  <si>
    <t>PS Engineer prepaid day rate for engagements (under 6 Days)</t>
  </si>
  <si>
    <t>PS Engineer prepaid daily rate for short-term engagements (less than 6 Days) during business hours. Expires 1 year from PO.</t>
  </si>
  <si>
    <t>PS-REPLICATE-SM</t>
  </si>
  <si>
    <t>NBU ONLY - register workloads, migrate 15 active NBU policies &amp; protect</t>
  </si>
  <si>
    <t>NBU ONLY - Register source workloads, migrate active NBU Policies and configure data protection, backup jobs and replication. Cluster size - up to 250TB. Migration of up to 15 NBU Policies. Up to 1 Master Server. Pre-billed and expires 180 days from PO.</t>
  </si>
  <si>
    <t>PS-REPLICATE-MD</t>
  </si>
  <si>
    <t>NBU ONLY - register workloads, migrate 30 active NBU policies &amp; protect</t>
  </si>
  <si>
    <t>NBU ONLY - Register source workloads, migrate active NBU Policies and configure data protection, backup jobs and replication. Cluster size - 251TB to 400TB. Migration of up to 30 NBU Policies. Up to 3 Master Servers. Pre-billed and expires 180 days from PO.</t>
  </si>
  <si>
    <t>PS-REPLICATE-LG</t>
  </si>
  <si>
    <t>NBU ONLY Register workloads, migrate 50 active NBU policies &amp; protect</t>
  </si>
  <si>
    <t>NBU ONLY - Register source workloads, migrate active NBU Policies and configure data protection, backup jobs and replication. Cluster size - 401TB to 800TB. Migration of up to 50 NBU Policies. Up to 5 Master Servers. Pre-billed and expires 180 days from PO.</t>
  </si>
  <si>
    <t>PS-REPLICATE-WKLD</t>
  </si>
  <si>
    <t>NBU ONLY - Quantity/price scoped by Services Sales team upon approval</t>
  </si>
  <si>
    <t>NBU ONLY - Register source workloads, migrate active NBU Policies and configure data protection, backup jobs and replication. Custom scope migration of NBU Policies and Master Servers. Pre-billed and expires 180 days from PO.</t>
  </si>
  <si>
    <t>PS-CUSTOM-SOW</t>
  </si>
  <si>
    <t>For large complex service engagements over $25K threshold.</t>
  </si>
  <si>
    <t>PS-Custom-SOW is for large complex service engagements over $25K threshold. Use only for custom scoped services engagements with unique list of services beyond the scope of other services SKUs.</t>
  </si>
  <si>
    <t>PS-ISOLATE-CLUS</t>
  </si>
  <si>
    <t>Install Cohesity software on 1 isolated cluster up to 48 nodes.</t>
  </si>
  <si>
    <t>Install and configure Cohesity software only on one isolated cluster up to 48 nodes. Architect Isolation Protection implementation plan. Configure and verify isolation protection on Cohesity cluster. Includes data replication of up to 600 TB of data.</t>
  </si>
  <si>
    <t>PS-JUMPSTART-SM</t>
  </si>
  <si>
    <t>Install one cluster (3-8 nodes), create backups - up to 3 workloads</t>
  </si>
  <si>
    <t>Install one cluster (3-8 nodes) Cohesity software only. Create backup jobs for up to 3 workloads - limited scope. See Terms &amp; Conditions for additional details. Priced per site. Service days must be consecutive business days. Pre-billed and expires 180 days from PO.</t>
  </si>
  <si>
    <t>PS-SECHLTHCHK</t>
  </si>
  <si>
    <t>Security health check and recommendations on up to 5 clusters</t>
  </si>
  <si>
    <t>Professional Services Security Health Check and analysis. Includes cluster, security and cybersecurity health checks, scored findings and remediation recommendations on up to 5 clusters. Pre-billed and expires 180 days from PO.</t>
  </si>
  <si>
    <t>PS-DMAAS-DEPLOY</t>
  </si>
  <si>
    <t>DMaaS deploy, install, config SaaS connectors, recover, validate</t>
  </si>
  <si>
    <t>PS Deployment of DMaaS offering includes: Kick-off, Onboard &amp; Tour, Verify Account, Select Region &amp; Encryption Method, Review Super Admin User Account, Helios Dashboard &amp; Feature Tour, SaaS Connector Management, Review Available Helios Reporting, Installation and Configuration of SaaS connectors, On-premise workload integration, and Recovery Validation</t>
  </si>
  <si>
    <t>PS-NAS-FILEMIGRATE-SM</t>
  </si>
  <si>
    <t>Migrate SMB/NFS data from Isilon/NetApp/Generic NAS to Cohesity (SMALL Tier)</t>
  </si>
  <si>
    <t>Migrate SMB/NFS data from Isilon/NetApp/Generic NAS to Cohesity (SMALL Tier). Register source workloads, configure data protection, backup jobs and replication. Pre-billed and expires 180 days from PO. Includes cutover testing, execution, verification and TOI.</t>
  </si>
  <si>
    <t>PS-NAS-FILEMIGRATE-MD</t>
  </si>
  <si>
    <t>Migrate SMB/NFS data from Isilon/NetApp/Generic NAS to Cohesity (MEDIUM Tier)</t>
  </si>
  <si>
    <t>Migrate SMB/NFS data from Isilon/NetApp/Generic NAS to Cohesity (MEDIUM Tier). Register source workloads, configure data protection, backup jobs and replication. Pre-billed and expires 180 days from PO. Includes cutover testing, execution, verification and TOI.</t>
  </si>
  <si>
    <t>PS-NAS-FILEMIGRATE-LG</t>
  </si>
  <si>
    <t>Migrate SMB/NFS data from Isilon/NetApp/Generic NAS to Cohesity (LARGE Tier)</t>
  </si>
  <si>
    <t>Migrate SMB/NFS data from Isilon/NetApp/Generic NAS to Cohesity (LARGE Tier). Register source workloads, configure data protection, backup jobs and replication. Pre-billed and expires 180 days from PO. Includes cutover testing, execution, verification and TOI.</t>
  </si>
  <si>
    <t>PS-SMART-START-SM</t>
  </si>
  <si>
    <t>Install one file management cluster (3-8 nodes), software only.</t>
  </si>
  <si>
    <t>Install one file management cluster (3-8 nodes), Cohesity software only. Create views, and mount points. Integrate S3, and Active Directory. Limited scope, see Terms &amp; Conditions for additional details. Priced per site. Service days must be consecutive business days. Pre-billed and expires 180 days from PO.</t>
  </si>
  <si>
    <t>PS-SMART-START-MD</t>
  </si>
  <si>
    <t>Install one file management cluster (9-24 nodes), software only.</t>
  </si>
  <si>
    <t>Install one file management cluster (9-24 nodes), Cohesity software only. Create views, and mount points. Integrate S3, and Active Directory. Limited scope, see Terms &amp; Conditions for additional details. Priced per site. Service days must be consecutive business days. Pre-billed and expires 180 days from PO.</t>
  </si>
  <si>
    <t>PS-SMART-START-LG</t>
  </si>
  <si>
    <t>Install one file management cluster (25-48 nodes), software only.</t>
  </si>
  <si>
    <t>Install one file management cluster (25-48 nodes), Cohesity software only. Create views, and mount points. Integrate S3, and Active Directory. Limited scope, see Terms &amp; Conditions for additional details. Priced per site. Service days must be consecutive business days. Pre-billed and expires 180 days from PO.</t>
  </si>
  <si>
    <t>PS-SMART-START-XL</t>
  </si>
  <si>
    <t>Install one file management cluster (49-72 nodes), software only.</t>
  </si>
  <si>
    <t>Install one file management cluster (49-72 nodes), Cohesity software only. Create views, and mount points. Integrate S3, and Active Directory. Limited scope, see Terms &amp; Conditions for additional details. Priced per site. Service days must be consecutive business days. Pre-billed and expires 180 days from PO.</t>
  </si>
  <si>
    <t>PS-COMM-ONBOARD</t>
  </si>
  <si>
    <t>PS-COMM Install sw on 4 C5000 nodes, config 1 hypervisor</t>
  </si>
  <si>
    <t>US-COMMERCIAL ONLY Install software on up-to-4 nodes, C5016 or C5026, and configure cluster. Configure 1 data protection job for VMware or Hyper-V. Register 1 source, configure 1 policy, join 1 active directory, perform 1 backup &amp; 1 recovery.</t>
  </si>
  <si>
    <t>CS-P-C3500-SFP-1</t>
  </si>
  <si>
    <t>Premium (24x7) Support for C3500-SFP-1</t>
  </si>
  <si>
    <t>Premium (24x7) Support for C3500-SFP-1; Subject to the Cohesity Support Maintenance Terms and Conditions.</t>
  </si>
  <si>
    <t>Support</t>
  </si>
  <si>
    <t>CS-P-C4300-SFP-1</t>
  </si>
  <si>
    <t>Premium (24x7) Support for C4300-SFP-1</t>
  </si>
  <si>
    <t>Premium (24x7) Support for C4300-SFP-1; Subject to the Cohesity Support Maintenance Terms and Conditions.</t>
  </si>
  <si>
    <t>CS-P-C4300-SFP-2</t>
  </si>
  <si>
    <t>Premium (24x7) Support for C4300-SFP-2</t>
  </si>
  <si>
    <t>Premium (24x7) Support for C4300-SFP-2; Subject to the Cohesity Support Maintenance Terms and Conditions.</t>
  </si>
  <si>
    <t>CS-P-C4300-SFP-3</t>
  </si>
  <si>
    <t>Premium (24x7) Support for C4300-SFP-3</t>
  </si>
  <si>
    <t>Premium (24x7) Support for C4300-SFP-3; Subject to the Cohesity Support Maintenance Terms and Conditions.</t>
  </si>
  <si>
    <t>CS-P-C4300-SFP-4</t>
  </si>
  <si>
    <t>Premium (24x7) Support for C4300-SFP-4</t>
  </si>
  <si>
    <t>Premium (24x7) Support for C4300-SFP-4; Subject to the Cohesity Support Maintenance Terms and Conditions.</t>
  </si>
  <si>
    <t>CS-P-C4300-SFP-NODE</t>
  </si>
  <si>
    <t>Premium (24x7) Support for C4300-SFP-NODE</t>
  </si>
  <si>
    <t>Premium (24x7) Support for C4300-SFP-NODE; Subject to the Cohesity Support Maintenance Terms and Conditions.</t>
  </si>
  <si>
    <t>CS-P-C4300-RJ45-1</t>
  </si>
  <si>
    <t>Premium (24x7) Support for C4300-RJ45-1</t>
  </si>
  <si>
    <t>Premium (24x7) Support for C4300-RJ45-1; Subject to the Cohesity Support Maintenance Terms and Conditions.</t>
  </si>
  <si>
    <t>CS-P-C4300-RJ45-2</t>
  </si>
  <si>
    <t>Premium (24x7) Support for C4300-RJ45-2</t>
  </si>
  <si>
    <t>Premium (24x7) Support for C4300-RJ45-2; Subject to the Cohesity Support Maintenance Terms and Conditions.</t>
  </si>
  <si>
    <t>CS-P-C4300-RJ45-3</t>
  </si>
  <si>
    <t>Premium (24x7) Support for C4300-RJ45-3</t>
  </si>
  <si>
    <t>Premium (24x7) Support for C4300-RJ45-3; Subject to the Cohesity Support Maintenance Terms and Conditions.</t>
  </si>
  <si>
    <t>CS-P-C4300-RJ45-4</t>
  </si>
  <si>
    <t>Premium (24x7) Support for C4300-RJ45-4</t>
  </si>
  <si>
    <t>Premium (24x7) Support for C4300-RJ45-4; Subject to the Cohesity Support Maintenance Terms and Conditions.</t>
  </si>
  <si>
    <t>CS-P-C4300-RJ45-NODE</t>
  </si>
  <si>
    <t>Premium (24x7) Support for C4300-RJ45-NODE</t>
  </si>
  <si>
    <t>Premium (24x7) Support for C4300-RJ45-NODE; Subject to the Cohesity Support Maintenance Terms and Conditions.</t>
  </si>
  <si>
    <t>CS-P-C4500-25G-1</t>
  </si>
  <si>
    <t>Premium (24x7) Support for C4500-25G-1</t>
  </si>
  <si>
    <t>Premium (24x7) Support for C4500-25G-1; Subject to the Cohesity Support Maintenance Terms and Conditions.</t>
  </si>
  <si>
    <t>CS-P-C4500-25G-2</t>
  </si>
  <si>
    <t>Premium (24x7) Support for C4500-25G-2</t>
  </si>
  <si>
    <t>Premium (24x7) Support for C4500-25G-2; Subject to the Cohesity Support Maintenance Terms and Conditions.</t>
  </si>
  <si>
    <t>CS-P-C4500-25G-3</t>
  </si>
  <si>
    <t>Premium (24x7) Support for C4500-25G-3</t>
  </si>
  <si>
    <t>Premium (24x7) Support for C4500-25G-3; Subject to the Cohesity Support Maintenance Terms and Conditions.</t>
  </si>
  <si>
    <t>CS-P-C4500-25G-4</t>
  </si>
  <si>
    <t>Premium (24x7) Support for C4500-25G-4</t>
  </si>
  <si>
    <t>Premium (24x7) Support for C4500-25G-4; Subject to the Cohesity Support Maintenance Terms and Conditions.</t>
  </si>
  <si>
    <t>CS-P-C4500-25G-NODE</t>
  </si>
  <si>
    <t>Premium (24x7) Support for C4500-25G-NODE</t>
  </si>
  <si>
    <t>Premium (24x7) Support for C4500-25G-NODE; Subject to the Cohesity Support Maintenance Terms and Conditions.</t>
  </si>
  <si>
    <t>CS-P-C4500-SFP-1</t>
  </si>
  <si>
    <t>Premium (24x7) Support for C4500-SFP-1</t>
  </si>
  <si>
    <t>Premium (24x7) Support for C4500-SFP-1; Subject to the Cohesity Support Maintenance Terms and Conditions.</t>
  </si>
  <si>
    <t>CS-P-C4500-SFP-2</t>
  </si>
  <si>
    <t>Premium (24x7) Support for C4500-SFP-2</t>
  </si>
  <si>
    <t>Premium (24x7) Support for C4500-SFP-2; Subject to the Cohesity Support Maintenance Terms and Conditions.</t>
  </si>
  <si>
    <t>CS-P-C4500-SFP-3</t>
  </si>
  <si>
    <t>Premium (24x7) Support for C4500-SFP-3</t>
  </si>
  <si>
    <t>Premium (24x7) Support for C4500-SFP-3; Subject to the Cohesity Support Maintenance Terms and Conditions.</t>
  </si>
  <si>
    <t>CS-P-C4500-SFP-4</t>
  </si>
  <si>
    <t>Premium (24x7) Support for C4500-SFP-4</t>
  </si>
  <si>
    <t>Premium (24x7) Support for C4500-SFP-4; Subject to the Cohesity Support Maintenance Terms and Conditions.</t>
  </si>
  <si>
    <t>CS-P-C4500-SFP-NODE</t>
  </si>
  <si>
    <t>Premium (24x7) Support for C4500-SFP-NODE</t>
  </si>
  <si>
    <t>Premium (24x7) Support for C4500-SFP-NODE; Subject to the Cohesity Support Maintenance Terms and Conditions.</t>
  </si>
  <si>
    <t>CS-P-C4500-RJ45-1</t>
  </si>
  <si>
    <t>Premium (24x7) Support for C4500-RJ45-1</t>
  </si>
  <si>
    <t>Premium (24x7) Support for C4500-RJ45-1; Subject to the Cohesity Support Maintenance Terms and Conditions.</t>
  </si>
  <si>
    <t>CS-P-C4500-RJ45-2</t>
  </si>
  <si>
    <t>Premium (24x7) Support for C4500-RJ45-2</t>
  </si>
  <si>
    <t>Premium (24x7) Support for C4500-RJ45-2; Subject to the Cohesity Support Maintenance Terms and Conditions.</t>
  </si>
  <si>
    <t>CS-P-C4500-RJ45-3</t>
  </si>
  <si>
    <t>Premium (24x7) Support for C4500-RJ45-3</t>
  </si>
  <si>
    <t>Premium (24x7) Support for C4500-RJ45-3; Subject to the Cohesity Support Maintenance Terms and Conditions.</t>
  </si>
  <si>
    <t>CS-P-C4500-RJ45-4</t>
  </si>
  <si>
    <t>Premium (24x7) Support for C4500-RJ45-4</t>
  </si>
  <si>
    <t>Premium (24x7) Support for C4500-RJ45-4; Subject to the Cohesity Support Maintenance Terms and Conditions.</t>
  </si>
  <si>
    <t>CS-P-C4500-RJ45-NODE</t>
  </si>
  <si>
    <t>Premium (24x7) Support for C4500-RJ45-NODE</t>
  </si>
  <si>
    <t>Premium (24x7) Support for C4500-RJ45-NODE; Subject to the Cohesity Support Maintenance Terms and Conditions.</t>
  </si>
  <si>
    <t>CS-P-C4500-25G-10G-RJ45-1</t>
  </si>
  <si>
    <t>Premium (24x7) Support for C4500-25G-10G-RJ45-1</t>
  </si>
  <si>
    <t>Premium (24x7) Support for C4500-25G-10G-RJ45-1; Subject to the Cohesity Support Maintenance Terms and Conditions.</t>
  </si>
  <si>
    <t>CS-P-C4500-25G-10G-RJ45-2</t>
  </si>
  <si>
    <t>Premium (24x7) Support for C4500-25G-10G-RJ45-2</t>
  </si>
  <si>
    <t>Premium (24x7) Support for C4500-25G-10G-RJ45-2; Subject to the Cohesity Support Maintenance Terms and Conditions.</t>
  </si>
  <si>
    <t>CS-P-C4500-25G-10G-RJ45-3</t>
  </si>
  <si>
    <t>Premium (24x7) Support for C4500-25G-10G-RJ45-3</t>
  </si>
  <si>
    <t>Premium (24x7) Support for C4500-25G-10G-RJ45-3; Subject to the Cohesity Support Maintenance Terms and Conditions.</t>
  </si>
  <si>
    <t>CS-P-C4500-25G-10G-RJ45-4</t>
  </si>
  <si>
    <t>Premium (24x7) Support for C4500-25G-10G-RJ45-4</t>
  </si>
  <si>
    <t>Premium (24x7) Support for C4500-25G-10G-RJ45-4; Subject to the Cohesity Support Maintenance Terms and Conditions.</t>
  </si>
  <si>
    <t>CS-P-C4500-25G-10G-RJ45-NODE</t>
  </si>
  <si>
    <t>Premium (24x7) Support for C4500-25G-10G-RJ45-NODE</t>
  </si>
  <si>
    <t>Premium (24x7) Support for C4500-25G-10G-RJ45-NODE; Subject to the Cohesity Support Maintenance Terms and Conditions.</t>
  </si>
  <si>
    <t>CS-P-C4500-25G-10G-SFP-1</t>
  </si>
  <si>
    <t>Premium (24x7) Support for C4500-25G-10G-SFP-1</t>
  </si>
  <si>
    <t>Premium (24x7) Support for C4500-25G-10G-SFP-1; Subject to the Cohesity Support Maintenance Terms and Conditions.</t>
  </si>
  <si>
    <t>CS-P-C4500-25G-10G-SFP-2</t>
  </si>
  <si>
    <t>Premium (24x7) Support for C4500-25G-10G-SFP-2</t>
  </si>
  <si>
    <t>Premium (24x7) Support for C4500-25G-10G-SFP-2; Subject to the Cohesity Support Maintenance Terms and Conditions.</t>
  </si>
  <si>
    <t>CS-P-C4500-25G-10G-SFP-3</t>
  </si>
  <si>
    <t>Premium (24x7) Support for C4500-25G-10G-SFP-3</t>
  </si>
  <si>
    <t>Premium (24x7) Support for C4500-25G-10G-SFP-3; Subject to the Cohesity Support Maintenance Terms and Conditions.</t>
  </si>
  <si>
    <t>CS-P-C4500-25G-10G-SFP-4</t>
  </si>
  <si>
    <t>Premium (24x7) Support for C4500-25G-10G-SFP-4</t>
  </si>
  <si>
    <t>Premium (24x7) Support for C4500-25G-10G-SFP-4; Subject to the Cohesity Support Maintenance Terms and Conditions.</t>
  </si>
  <si>
    <t>CS-P-C4500-25G-10G-SFP-NODE</t>
  </si>
  <si>
    <t>Premium (24x7) Support for C4500-25G-10G-SFP-NODE</t>
  </si>
  <si>
    <t>Premium (24x7) Support for C4500-25G-10G-SFP-NODE; Subject to the Cohesity Support Maintenance Terms and Conditions.</t>
  </si>
  <si>
    <t>CS-P-C4500-FC-25G-1</t>
  </si>
  <si>
    <t>Premium (24x7) Support for C4500-FC-25G-1</t>
  </si>
  <si>
    <t>Premium (24x7) Support for C4500-FC-25G-1; Subject to the Cohesity Support Maintenance Terms and Conditions.</t>
  </si>
  <si>
    <t>CS-P-C4500-FC-25G-2</t>
  </si>
  <si>
    <t>Premium (24x7) Support for C4500-FC-25G-2</t>
  </si>
  <si>
    <t>Premium (24x7) Support for C4500-FC-25G-2; Subject to the Cohesity Support Maintenance Terms and Conditions.</t>
  </si>
  <si>
    <t>CS-P-C4500-FC-25G-3</t>
  </si>
  <si>
    <t>Premium (24x7) Support for C4500-FC-25G-3</t>
  </si>
  <si>
    <t>Premium (24x7) Support for C4500-FC-25G-3; Subject to the Cohesity Support Maintenance Terms and Conditions.</t>
  </si>
  <si>
    <t>CS-P-C4500-FC-25G-4</t>
  </si>
  <si>
    <t>Premium (24x7) Support for C4500-FC-25G-4</t>
  </si>
  <si>
    <t>Premium (24x7) Support for C4500-FC-25G-4; Subject to the Cohesity Support Maintenance Terms and Conditions.</t>
  </si>
  <si>
    <t>CS-P-C4500-FC-25G-NODE</t>
  </si>
  <si>
    <t>Premium (24x7) Support for C4500-FC-25G-NODE</t>
  </si>
  <si>
    <t>Premium (24x7) Support for C4500-FC-25G-NODE; Subject to the Cohesity Support Maintenance Terms and Conditions.</t>
  </si>
  <si>
    <t>CS-P-C4600-25G-1</t>
  </si>
  <si>
    <t>Premium (24x7) Support for C4600-25G-1</t>
  </si>
  <si>
    <t>Premium (24x7) Support for C4600-25G-1; Subject to the Cohesity Support Maintenance Terms and Conditions.</t>
  </si>
  <si>
    <t>CS-P-C4600-25G-2</t>
  </si>
  <si>
    <t>Premium (24x7) Support for C4600-25G-2</t>
  </si>
  <si>
    <t>Premium (24x7) Support for C4600-25G-2; Subject to the Cohesity Support Maintenance Terms and Conditions.</t>
  </si>
  <si>
    <t>CS-P-C4600-25G-3</t>
  </si>
  <si>
    <t>Premium (24x7) Support for C4600-25G-3</t>
  </si>
  <si>
    <t>Premium (24x7) Support for C4600-25G-3; Subject to the Cohesity Support Maintenance Terms and Conditions.</t>
  </si>
  <si>
    <t>CS-P-C4600-25G-4</t>
  </si>
  <si>
    <t>Premium (24x7) Support for C4600-25G-4</t>
  </si>
  <si>
    <t>Premium (24x7) Support for C4600-25G-4; Subject to the Cohesity Support Maintenance Terms and Conditions.</t>
  </si>
  <si>
    <t>CS-P-C4600-25G-NODE</t>
  </si>
  <si>
    <t>Premium (24x7) Support for C4600-25G-NODE</t>
  </si>
  <si>
    <t>Premium (24x7) Support for C4600-25G-NODE; Subject to the Cohesity Support Maintenance Terms and Conditions.</t>
  </si>
  <si>
    <t>CS-P-C4600-SFP-1</t>
  </si>
  <si>
    <t>Premium (24x7) Support for C4600-SFP-1</t>
  </si>
  <si>
    <t>Premium (24x7) Support for C4600-SFP-1; Subject to the Cohesity Support Maintenance Terms and Conditions.</t>
  </si>
  <si>
    <t>CS-P-C4600-SFP-2</t>
  </si>
  <si>
    <t>Premium (24x7) Support for C4600-SFP-2</t>
  </si>
  <si>
    <t>Premium (24x7) Support for C4600-SFP-2; Subject to the Cohesity Support Maintenance Terms and Conditions.</t>
  </si>
  <si>
    <t>CS-P-C4600-SFP-3</t>
  </si>
  <si>
    <t>Premium (24x7) Support for C4600-SFP-3</t>
  </si>
  <si>
    <t>Premium (24x7) Support for C4600-SFP-3; Subject to the Cohesity Support Maintenance Terms and Conditions.</t>
  </si>
  <si>
    <t>CS-P-C4600-SFP-4</t>
  </si>
  <si>
    <t>Premium (24x7) Support for C4600-SFP-4</t>
  </si>
  <si>
    <t>Premium (24x7) Support for C4600-SFP-4; Subject to the Cohesity Support Maintenance Terms and Conditions.</t>
  </si>
  <si>
    <t>CS-P-C4600-SFP-NODE</t>
  </si>
  <si>
    <t>Premium (24x7) Support for C4600-SFP-NODE</t>
  </si>
  <si>
    <t>Premium (24x7) Support for C4600-SFP-NODE; Subject to the Cohesity Support Maintenance Terms and Conditions.</t>
  </si>
  <si>
    <t>CS-P-C4600-RJ45-1</t>
  </si>
  <si>
    <t>Premium (24x7) Support for C4600-RJ45-1</t>
  </si>
  <si>
    <t>Premium (24x7) Support for C4600-RJ45-1; Subject to the Cohesity Support Maintenance Terms and Conditions.</t>
  </si>
  <si>
    <t>CS-P-C4600-RJ45-2</t>
  </si>
  <si>
    <t>Premium (24x7) Support for C4600-RJ45-2</t>
  </si>
  <si>
    <t>Premium (24x7) Support for C4600-RJ45-2; Subject to the Cohesity Support Maintenance Terms and Conditions.</t>
  </si>
  <si>
    <t>CS-P-C4600-RJ45-3</t>
  </si>
  <si>
    <t>Premium (24x7) Support for C4600-RJ45-3</t>
  </si>
  <si>
    <t>Premium (24x7) Support for C4600-RJ45-3; Subject to the Cohesity Support Maintenance Terms and Conditions.</t>
  </si>
  <si>
    <t>CS-P-C4600-RJ45-4</t>
  </si>
  <si>
    <t>Premium (24x7) Support for C4600-RJ45-4</t>
  </si>
  <si>
    <t>Premium (24x7) Support for C4600-RJ45-4; Subject to the Cohesity Support Maintenance Terms and Conditions.</t>
  </si>
  <si>
    <t>CS-P-C4600-RJ45-NODE</t>
  </si>
  <si>
    <t>Premium (24x7) Support for C4600-RJ45-NODE</t>
  </si>
  <si>
    <t>Premium (24x7) Support for C4600-RJ45-NODE; Subject to the Cohesity Support Maintenance Terms and Conditions.</t>
  </si>
  <si>
    <t>CS-P-C4600-25G-10G-RJ45-1</t>
  </si>
  <si>
    <t>Premium (24x7) Support for C4600-25G-10G-RJ45-1</t>
  </si>
  <si>
    <t>Premium (24x7) Support for C4600-25G-10G-RJ45-1; Subject to the Cohesity Support Maintenance Terms and Conditions.</t>
  </si>
  <si>
    <t>CS-P-C4600-25G-10G-RJ45-2</t>
  </si>
  <si>
    <t>Premium (24x7) Support for C4600-25G-10G-RJ45-2</t>
  </si>
  <si>
    <t>Premium (24x7) Support for C4600-25G-10G-RJ45-2; Subject to the Cohesity Support Maintenance Terms and Conditions.</t>
  </si>
  <si>
    <t>CS-P-C4600-25G-10G-RJ45-3</t>
  </si>
  <si>
    <t>Premium (24x7) Support for C4600-25G-10G-RJ45-3</t>
  </si>
  <si>
    <t>Premium (24x7) Support for C4600-25G-10G-RJ45-3; Subject to the Cohesity Support Maintenance Terms and Conditions.</t>
  </si>
  <si>
    <t>CS-P-C4600-25G-10G-RJ45-4</t>
  </si>
  <si>
    <t>Premium (24x7) Support for C4600-25G-10G-RJ45-4</t>
  </si>
  <si>
    <t>Premium (24x7) Support for C4600-25G-10G-RJ45-4; Subject to the Cohesity Support Maintenance Terms and Conditions.</t>
  </si>
  <si>
    <t>CS-P-C4600-25G-10G-RJ45-NODE</t>
  </si>
  <si>
    <t>Premium (24x7) Support for C4600-25G-10G-RJ45-NODE</t>
  </si>
  <si>
    <t>Premium (24x7) Support for C4600-25G-10G-RJ45-NODE; Subject to the Cohesity Support Maintenance Terms and Conditions.</t>
  </si>
  <si>
    <t>CS-P-C4600-25G-10G-SFP-1</t>
  </si>
  <si>
    <t>Premium (24x7) Support for C4600-25G-10G-SFP-1</t>
  </si>
  <si>
    <t>Premium (24x7) Support for C4600-25G-10G-SFP-1; Subject to the Cohesity Support Maintenance Terms and Conditions.</t>
  </si>
  <si>
    <t>CS-P-C4600-25G-10G-SFP-2</t>
  </si>
  <si>
    <t>Premium (24x7) Support for C4600-25G-10G-SFP-2</t>
  </si>
  <si>
    <t>Premium (24x7) Support for C4600-25G-10G-SFP-2; Subject to the Cohesity Support Maintenance Terms and Conditions.</t>
  </si>
  <si>
    <t>CS-P-C4600-25G-10G-SFP-3</t>
  </si>
  <si>
    <t>Premium (24x7) Support for C4600-25G-10G-SFP-3</t>
  </si>
  <si>
    <t>Premium (24x7) Support for C4600-25G-10G-SFP-3; Subject to the Cohesity Support Maintenance Terms and Conditions.</t>
  </si>
  <si>
    <t>CS-P-C4600-25G-10G-SFP-4</t>
  </si>
  <si>
    <t>Premium (24x7) Support for C4600-25G-10G-SFP-4</t>
  </si>
  <si>
    <t>Premium (24x7) Support for C4600-25G-10G-SFP-4; Subject to the Cohesity Support Maintenance Terms and Conditions.</t>
  </si>
  <si>
    <t>CS-P-C4600-25G-10G-SFP-NODE</t>
  </si>
  <si>
    <t>Premium (24x7) Support for C4600-25G-10G-SFP-NODE</t>
  </si>
  <si>
    <t>Premium (24x7) Support for C4600-25G-10G-SFP-NODE; Subject to the Cohesity Support Maintenance Terms and Conditions.</t>
  </si>
  <si>
    <t>CS-P-C4600-FC-25G-1</t>
  </si>
  <si>
    <t>Premium (24x7) Support for C4600-FC-25G-1</t>
  </si>
  <si>
    <t>Premium (24x7) Support for C4600-FC-25G-1; Subject to the Cohesity Support Maintenance Terms and Conditions.</t>
  </si>
  <si>
    <t>CS-P-C4600-FC-25G-2</t>
  </si>
  <si>
    <t>Premium (24x7) Support for C4600-FC-25G-2</t>
  </si>
  <si>
    <t>Premium (24x7) Support for C4600-FC-25G-2; Subject to the Cohesity Support Maintenance Terms and Conditions.</t>
  </si>
  <si>
    <t>CS-P-C4600-FC-25G-3</t>
  </si>
  <si>
    <t>Premium (24x7) Support for C4600-FC-25G-3</t>
  </si>
  <si>
    <t>Premium (24x7) Support for C4600-FC-25G-3; Subject to the Cohesity Support Maintenance Terms and Conditions.</t>
  </si>
  <si>
    <t>CS-P-C4600-FC-25G-4</t>
  </si>
  <si>
    <t>Premium (24x7) Support for C4600-FC-25G-4</t>
  </si>
  <si>
    <t>Premium (24x7) Support for C4600-FC-25G-4; Subject to the Cohesity Support Maintenance Terms and Conditions.</t>
  </si>
  <si>
    <t>CS-P-C4600-FC-25G-NODE</t>
  </si>
  <si>
    <t>Premium (24x7) Support for C4600-FC-25G-NODE</t>
  </si>
  <si>
    <t>Premium (24x7) Support for C4600-FC-25G-NODE; Subject to the Cohesity Support Maintenance Terms and Conditions.</t>
  </si>
  <si>
    <t>CS-P-C4700-25G-1</t>
  </si>
  <si>
    <t>Premium (24x7) Support for C4700-25G-1</t>
  </si>
  <si>
    <t>Premium (24x7) Support for C4700-25G-1; Subject to the Cohesity Support Maintenance Terms and Conditions.</t>
  </si>
  <si>
    <t>CS-P-C4700-25G-2</t>
  </si>
  <si>
    <t>Premium (24x7) Support for C4700-25G-2</t>
  </si>
  <si>
    <t>Premium (24x7) Support for C4700-25G-2; Subject to the Cohesity Support Maintenance Terms and Conditions.</t>
  </si>
  <si>
    <t>CS-P-C4700-25G-3</t>
  </si>
  <si>
    <t>Premium (24x7) Support for C4700-25G-3</t>
  </si>
  <si>
    <t>Premium (24x7) Support for C4700-25G-3; Subject to the Cohesity Support Maintenance Terms and Conditions.</t>
  </si>
  <si>
    <t>CS-P-C4700-25G-4</t>
  </si>
  <si>
    <t>Premium (24x7) Support for C4700-25G-4</t>
  </si>
  <si>
    <t>Premium (24x7) Support for C4700-25G-4; Subject to the Cohesity Support Maintenance Terms and Conditions.</t>
  </si>
  <si>
    <t>CS-P-C4700-25G-NODE</t>
  </si>
  <si>
    <t>Premium (24x7) Support for C4700-25G-NODE</t>
  </si>
  <si>
    <t>Premium (24x7) Support for C4700-25G-NODE; Subject to the Cohesity Support Maintenance Terms and Conditions.</t>
  </si>
  <si>
    <t>CS-P-C4700-25G-10G-RJ45-1</t>
  </si>
  <si>
    <t>Premium (24x7) Support for C4700-25G-10G-RJ45-1</t>
  </si>
  <si>
    <t>Premium (24x7) Support for C4700-25G-10G-RJ45-1; Subject to the Cohesity Support Maintenance Terms and Conditions.</t>
  </si>
  <si>
    <t>CS-P-C4700-25G-10G-RJ45-2</t>
  </si>
  <si>
    <t>Premium (24x7) Support for C4700-25G-10G-RJ45-2</t>
  </si>
  <si>
    <t>Premium (24x7) Support for C4700-25G-10G-RJ45-2; Subject to the Cohesity Support Maintenance Terms and Conditions.</t>
  </si>
  <si>
    <t>CS-P-C4700-25G-10G-RJ45-3</t>
  </si>
  <si>
    <t>Premium (24x7) Support for C4700-25G-10G-RJ45-3</t>
  </si>
  <si>
    <t>Premium (24x7) Support for C4700-25G-10G-RJ45-3; Subject to the Cohesity Support Maintenance Terms and Conditions.</t>
  </si>
  <si>
    <t>CS-P-C4700-25G-10G-RJ45-4</t>
  </si>
  <si>
    <t>Premium (24x7) Support for C4700-25G-10G-RJ45-4</t>
  </si>
  <si>
    <t>Premium (24x7) Support for C4700-25G-10G-RJ45-4; Subject to the Cohesity Support Maintenance Terms and Conditions.</t>
  </si>
  <si>
    <t>CS-P-C4700-25G-10G-RJ45-NODE</t>
  </si>
  <si>
    <t>Premium (24x7) Support for C4700-25G-10G-RJ45-NODE</t>
  </si>
  <si>
    <t>Premium (24x7) Support for C4700-25G-10G-RJ45-NODE; Subject to the Cohesity Support Maintenance Terms and Conditions.</t>
  </si>
  <si>
    <t>CS-P-C4700-25G-10G-SFP-1</t>
  </si>
  <si>
    <t>Premium (24x7) Support for C4700-25G-10G-SFP-1</t>
  </si>
  <si>
    <t>Premium (24x7) Support for C4700-25G-10G-SFP-1; Subject to the Cohesity Support Maintenance Terms and Conditions.</t>
  </si>
  <si>
    <t>CS-P-C4700-25G-10G-SFP-2</t>
  </si>
  <si>
    <t>Premium (24x7) Support for C4700-25G-10G-SFP-2</t>
  </si>
  <si>
    <t>Premium (24x7) Support for C4700-25G-10G-SFP-2; Subject to the Cohesity Support Maintenance Terms and Conditions.</t>
  </si>
  <si>
    <t>CS-P-C4700-25G-10G-SFP-3</t>
  </si>
  <si>
    <t>Premium (24x7) Support for C4700-25G-10G-SFP-3</t>
  </si>
  <si>
    <t>Premium (24x7) Support for C4700-25G-10G-SFP-3; Subject to the Cohesity Support Maintenance Terms and Conditions.</t>
  </si>
  <si>
    <t>CS-P-C4700-25G-10G-SFP-4</t>
  </si>
  <si>
    <t>Premium (24x7) Support for C4700-25G-10G-SFP-4</t>
  </si>
  <si>
    <t>Premium (24x7) Support for C4700-25G-10G-SFP-4; Subject to the Cohesity Support Maintenance Terms and Conditions.</t>
  </si>
  <si>
    <t>CS-P-C4700-25G-10G-SFP-NODE</t>
  </si>
  <si>
    <t>Premium (24x7) Support for C4700-25G-10G-SFP-NODE</t>
  </si>
  <si>
    <t>Premium (24x7) Support for C4700-25G-10G-SFP-NODE; Subject to the Cohesity Support Maintenance Terms and Conditions.</t>
  </si>
  <si>
    <t>CS-P-C4700-FC-25G-1</t>
  </si>
  <si>
    <t>Premium (24x7) Support for C4700-FC-25G-1</t>
  </si>
  <si>
    <t>Premium (24x7) Support for C4700-FC-25G-1; Subject to the Cohesity Support Maintenance Terms and Conditions.</t>
  </si>
  <si>
    <t>CS-P-C4700-FC-25G-2</t>
  </si>
  <si>
    <t>Premium (24x7) Support for C4700-FC-25G-2</t>
  </si>
  <si>
    <t>Premium (24x7) Support for C4700-FC-25G-2; Subject to the Cohesity Support Maintenance Terms and Conditions.</t>
  </si>
  <si>
    <t>CS-P-C4700-FC-25G-3</t>
  </si>
  <si>
    <t>Premium (24x7) Support for C4700-FC-25G-3</t>
  </si>
  <si>
    <t>Premium (24x7) Support for C4700-FC-25G-3; Subject to the Cohesity Support Maintenance Terms and Conditions.</t>
  </si>
  <si>
    <t>CS-P-C4700-FC-25G-4</t>
  </si>
  <si>
    <t>Premium (24x7) Support for C4700-FC-25G-4</t>
  </si>
  <si>
    <t>Premium (24x7) Support for C4700-FC-25G-4; Subject to the Cohesity Support Maintenance Terms and Conditions.</t>
  </si>
  <si>
    <t>CS-P-C4700-FC-25G-NODE</t>
  </si>
  <si>
    <t>Premium (24x7) Support for C4700-FC-25G-NODE</t>
  </si>
  <si>
    <t>Premium (24x7) Support for C4700-FC-25G-NODE; Subject to the Cohesity Support Maintenance Terms and Conditions.</t>
  </si>
  <si>
    <t>CS-P-C4700-RJ45-1</t>
  </si>
  <si>
    <t>Premium (24x7) Support for C4700-RJ45-1</t>
  </si>
  <si>
    <t>Premium (24x7) Support for C4700-RJ45-1; Subject to the Cohesity Support Maintenance Terms and Conditions.</t>
  </si>
  <si>
    <t>CS-P-C4700-RJ45-2</t>
  </si>
  <si>
    <t>Premium (24x7) Support for C4700-RJ45-2</t>
  </si>
  <si>
    <t>Premium (24x7) Support for C4700-RJ45-2; Subject to the Cohesity Support Maintenance Terms and Conditions.</t>
  </si>
  <si>
    <t>CS-P-C4700-RJ45-3</t>
  </si>
  <si>
    <t>Premium (24x7) Support for C4700-RJ45-3</t>
  </si>
  <si>
    <t>Premium (24x7) Support for C4700-RJ45-3; Subject to the Cohesity Support Maintenance Terms and Conditions.</t>
  </si>
  <si>
    <t>CS-P-C4700-RJ45-4</t>
  </si>
  <si>
    <t>Premium (24x7) Support for C4700-RJ45-4</t>
  </si>
  <si>
    <t>Premium (24x7) Support for C4700-RJ45-4; Subject to the Cohesity Support Maintenance Terms and Conditions.</t>
  </si>
  <si>
    <t>CS-P-C4700-RJ45-NODE</t>
  </si>
  <si>
    <t>Premium (24x7) Support for C4700-RJ45-NODE</t>
  </si>
  <si>
    <t>Premium (24x7) Support for C4700-RJ45-NODE; Subject to the Cohesity Support Maintenance Terms and Conditions.</t>
  </si>
  <si>
    <t>CS-P-C4700-SFP-1</t>
  </si>
  <si>
    <t>Premium (24x7) Support for C4700-SFP-1</t>
  </si>
  <si>
    <t>Premium (24x7) Support for C4700-SFP-1; Subject to the Cohesity Support Maintenance Terms and Conditions.</t>
  </si>
  <si>
    <t>CS-P-C4700-SFP-2</t>
  </si>
  <si>
    <t>Premium (24x7) Support for C4700-SFP-2</t>
  </si>
  <si>
    <t>Premium (24x7) Support for C4700-SFP-2; Subject to the Cohesity Support Maintenance Terms and Conditions.</t>
  </si>
  <si>
    <t>CS-P-C4700-SFP-3</t>
  </si>
  <si>
    <t>Premium (24x7) Support for C4700-SFP-3</t>
  </si>
  <si>
    <t>Premium (24x7) Support for C4700-SFP-3; Subject to the Cohesity Support Maintenance Terms and Conditions.</t>
  </si>
  <si>
    <t>CS-P-C4700-SFP-4</t>
  </si>
  <si>
    <t>Premium (24x7) Support for C4700-SFP-4</t>
  </si>
  <si>
    <t>Premium (24x7) Support for C4700-SFP-4; Subject to the Cohesity Support Maintenance Terms and Conditions.</t>
  </si>
  <si>
    <t>CS-P-C4700-SFP-NODE</t>
  </si>
  <si>
    <t>Premium (24x7) Support for C4700-SFP-NODE</t>
  </si>
  <si>
    <t>Premium (24x7) Support for C4700-SFP-NODE; Subject to the Cohesity Support Maintenance Terms and Conditions.</t>
  </si>
  <si>
    <t>CS-P-C5016-10G-RJ45-1</t>
  </si>
  <si>
    <t>Premium (24x7) Support for C5016-10G-RJ45-1</t>
  </si>
  <si>
    <t>Premium (24x7) Support for C5016-10G-RJ45-1; Subject to the Cohesity Support Maintenance Terms and Conditions.</t>
  </si>
  <si>
    <t>CS-P-C5016-10G-RJ45-2</t>
  </si>
  <si>
    <t>Premium (24x7) Support for C5016-10G-RJ45-2</t>
  </si>
  <si>
    <t>Premium (24x7) Support for C5016-10G-RJ45-2; Subject to the Cohesity Support Maintenance Terms and Conditions.</t>
  </si>
  <si>
    <t>CS-P-C5016-10G-RJ45-3</t>
  </si>
  <si>
    <t>Premium (24x7) Support for C5016-10G-RJ45-3</t>
  </si>
  <si>
    <t>Premium (24x7) Support for C5016-10G-RJ45-3; Subject to the Cohesity Support Maintenance Terms and Conditions.</t>
  </si>
  <si>
    <t>CS-P-C5016-10G-RJ45-4</t>
  </si>
  <si>
    <t>Premium (24x7) Support for C5016-10G-RJ45-4</t>
  </si>
  <si>
    <t>Premium (24x7) Support for C5016-10G-RJ45-4; Subject to the Cohesity Support Maintenance Terms and Conditions.</t>
  </si>
  <si>
    <t>CS-P-C5016-10G-RJ45-NODE</t>
  </si>
  <si>
    <t>Premium (24x7) Support for C5016-10G-RJ45-NODE</t>
  </si>
  <si>
    <t>Premium (24x7) Support for C5016-10G-RJ45-NODE; Subject to the Cohesity Support Maintenance Terms and Conditions.</t>
  </si>
  <si>
    <t>CS-P-C5016-10G-SFP-1</t>
  </si>
  <si>
    <t>Premium (24x7) Support for C5016-10G-SFP-1</t>
  </si>
  <si>
    <t>Premium (24x7) Support for C5016-10G-SFP-1; Subject to the Cohesity Support Maintenance Terms and Conditions.</t>
  </si>
  <si>
    <t>CS-P-C5016-10G-SFP-2</t>
  </si>
  <si>
    <t>Premium (24x7) Support for C5016-10G-SFP-2</t>
  </si>
  <si>
    <t>Premium (24x7) Support for C5016-10G-SFP-2; Subject to the Cohesity Support Maintenance Terms and Conditions.</t>
  </si>
  <si>
    <t>CS-P-C5016-10G-SFP-3</t>
  </si>
  <si>
    <t>Premium (24x7) Support for C5016-10G-SFP-3</t>
  </si>
  <si>
    <t>Premium (24x7) Support for C5016-10G-SFP-3; Subject to the Cohesity Support Maintenance Terms and Conditions.</t>
  </si>
  <si>
    <t>CS-P-C5016-10G-SFP-4</t>
  </si>
  <si>
    <t>Premium (24x7) Support for C5016-10G-SFP-4</t>
  </si>
  <si>
    <t>Premium (24x7) Support for C5016-10G-SFP-4; Subject to the Cohesity Support Maintenance Terms and Conditions.</t>
  </si>
  <si>
    <t>CS-P-C5016-10G-SFP-NODE</t>
  </si>
  <si>
    <t>Premium (24x7) Support for C5016-10G-SFP-NODE</t>
  </si>
  <si>
    <t>Premium (24x7) Support for C5016-10G-SFP-NODE; Subject to the Cohesity Support Maintenance Terms and Conditions.</t>
  </si>
  <si>
    <t>CS-P-C5016-25G-1</t>
  </si>
  <si>
    <t>Premium (24x7) Support for C5016-25G-1</t>
  </si>
  <si>
    <t>Premium (24x7) Support for C5016-25G-1; Subject to the Cohesity Support Maintenance Terms and Conditions.</t>
  </si>
  <si>
    <t>CS-P-C5016-25G-2</t>
  </si>
  <si>
    <t>Premium (24x7) Support for C5016-25G-2</t>
  </si>
  <si>
    <t>Premium (24x7) Support for C5016-25G-2; Subject to the Cohesity Support Maintenance Terms and Conditions.</t>
  </si>
  <si>
    <t>CS-P-C5016-25G-3</t>
  </si>
  <si>
    <t>Premium (24x7) Support for C5016-25G-3</t>
  </si>
  <si>
    <t>Premium (24x7) Support for C5016-25G-3; Subject to the Cohesity Support Maintenance Terms and Conditions.</t>
  </si>
  <si>
    <t>CS-P-C5016-25G-4</t>
  </si>
  <si>
    <t>Premium (24x7) Support for C5016-25G-4</t>
  </si>
  <si>
    <t>Premium (24x7) Support for C5016-25G-4; Subject to the Cohesity Support Maintenance Terms and Conditions.</t>
  </si>
  <si>
    <t>CS-P-C5016-25G-NODE</t>
  </si>
  <si>
    <t>Premium (24x7) Support for C5016-25G-NODE</t>
  </si>
  <si>
    <t>Premium (24x7) Support for C5016-25G-NODE; Subject to the Cohesity Support Maintenance Terms and Conditions.</t>
  </si>
  <si>
    <t>CS-P-C5026-100G-1</t>
  </si>
  <si>
    <t>Premium (24x7) Support for C5026-100G-1</t>
  </si>
  <si>
    <t>Premium (24x7) Support for C5026-100G-1; Subject to the Cohesity Support Maintenance Terms and Conditions.</t>
  </si>
  <si>
    <t>CS-P-C5026-100G-2</t>
  </si>
  <si>
    <t>Premium (24x7) Support for C5026-100G-2</t>
  </si>
  <si>
    <t>Premium (24x7) Support for C5026-100G-2; Subject to the Cohesity Support Maintenance Terms and Conditions.</t>
  </si>
  <si>
    <t>CS-P-C5026-100G-3</t>
  </si>
  <si>
    <t>Premium (24x7) Support for C5026-100G-3</t>
  </si>
  <si>
    <t>Premium (24x7) Support for C5026-100G-3; Subject to the Cohesity Support Maintenance Terms and Conditions.</t>
  </si>
  <si>
    <t>CS-P-C5026-100G-4</t>
  </si>
  <si>
    <t>Premium (24x7) Support for C5026-100G-4</t>
  </si>
  <si>
    <t>Premium (24x7) Support for C5026-100G-4; Subject to the Cohesity Support Maintenance Terms and Conditions.</t>
  </si>
  <si>
    <t>CS-P-C5026-100G-NODE</t>
  </si>
  <si>
    <t>Premium (24x7) Support for C5026-100G-NODE</t>
  </si>
  <si>
    <t>Premium (24x7) Support for C5026-100G-NODE; Subject to the Cohesity Support Maintenance Terms and Conditions.</t>
  </si>
  <si>
    <t>CS-P-C5026-10G-40G-1</t>
  </si>
  <si>
    <t>Premium (24x7) Support for C5026-10G-40G-1</t>
  </si>
  <si>
    <t>Premium (24x7) Support for C5026-10G-40G-1; Subject to the Cohesity Support Maintenance Terms and Conditions.</t>
  </si>
  <si>
    <t>CS-P-C5026-10G-40G-2</t>
  </si>
  <si>
    <t>Premium (24x7) Support for C5026-10G-40G-2</t>
  </si>
  <si>
    <t>Premium (24x7) Support for C5026-10G-40G-2; Subject to the Cohesity Support Maintenance Terms and Conditions.</t>
  </si>
  <si>
    <t>CS-P-C5026-10G-40G-3</t>
  </si>
  <si>
    <t>Premium (24x7) Support for C5026-10G-40G-3</t>
  </si>
  <si>
    <t>Premium (24x7) Support for C5026-10G-40G-3; Subject to the Cohesity Support Maintenance Terms and Conditions.</t>
  </si>
  <si>
    <t>CS-P-C5026-10G-40G-4</t>
  </si>
  <si>
    <t>Premium (24x7) Support for C5026-10G-40G-4</t>
  </si>
  <si>
    <t>Premium (24x7) Support for C5026-10G-40G-4; Subject to the Cohesity Support Maintenance Terms and Conditions.</t>
  </si>
  <si>
    <t>CS-P-C5026-10G-40G-NODE</t>
  </si>
  <si>
    <t>Premium (24x7) Support for C5026-10G-40G-NODE</t>
  </si>
  <si>
    <t>Premium (24x7) Support for C5026-10G-40G-NODE; Subject to the Cohesity Support Maintenance Terms and Conditions.</t>
  </si>
  <si>
    <t>CS-P-C5026-10G-RJ45-1</t>
  </si>
  <si>
    <t>Premium (24x7) Support for C5026-10G-RJ45-1</t>
  </si>
  <si>
    <t>Premium (24x7) Support for C5026-10G-RJ45-1; Subject to the Cohesity Support Maintenance Terms and Conditions.</t>
  </si>
  <si>
    <t>CS-P-C5026-10G-RJ45-2</t>
  </si>
  <si>
    <t>Premium (24x7) Support for C5026-10G-RJ45-2</t>
  </si>
  <si>
    <t>Premium (24x7) Support for C5026-10G-RJ45-2; Subject to the Cohesity Support Maintenance Terms and Conditions.</t>
  </si>
  <si>
    <t>CS-P-C5026-10G-RJ45-3</t>
  </si>
  <si>
    <t>Premium (24x7) Support for C5026-10G-RJ45-3</t>
  </si>
  <si>
    <t>Premium (24x7) Support for C5026-10G-RJ45-3; Subject to the Cohesity Support Maintenance Terms and Conditions.</t>
  </si>
  <si>
    <t>CS-P-C5026-10G-RJ45-4</t>
  </si>
  <si>
    <t>Premium (24x7) Support for C5026-10G-RJ45-4</t>
  </si>
  <si>
    <t>Premium (24x7) Support for C5026-10G-RJ45-4; Subject to the Cohesity Support Maintenance Terms and Conditions.</t>
  </si>
  <si>
    <t>CS-P-C5026-10G-RJ45-NODE</t>
  </si>
  <si>
    <t>Premium (24x7) Support for C5026-10G-RJ45-NODE</t>
  </si>
  <si>
    <t>Premium (24x7) Support for C5026-10G-RJ45-NODE; Subject to the Cohesity Support Maintenance Terms and Conditions.</t>
  </si>
  <si>
    <t>CS-P-C5026-10G-SFP-1</t>
  </si>
  <si>
    <t>Premium (24x7) Support for C5026-10G-SFP-1</t>
  </si>
  <si>
    <t>Premium (24x7) Support for C5026-10G-SFP-1; Subject to the Cohesity Support Maintenance Terms and Conditions.</t>
  </si>
  <si>
    <t>CS-P-C5026-10G-SFP-2</t>
  </si>
  <si>
    <t>Premium (24x7) Support for C5026-10G-SFP-2</t>
  </si>
  <si>
    <t>Premium (24x7) Support for C5026-10G-SFP-2; Subject to the Cohesity Support Maintenance Terms and Conditions.</t>
  </si>
  <si>
    <t>CS-P-C5026-10G-SFP-3</t>
  </si>
  <si>
    <t>Premium (24x7) Support for C5026-10G-SFP-3</t>
  </si>
  <si>
    <t>Premium (24x7) Support for C5026-10G-SFP-3; Subject to the Cohesity Support Maintenance Terms and Conditions.</t>
  </si>
  <si>
    <t>CS-P-C5026-10G-SFP-4</t>
  </si>
  <si>
    <t>Premium (24x7) Support for C5026-10G-SFP-4</t>
  </si>
  <si>
    <t>Premium (24x7) Support for C5026-10G-SFP-4; Subject to the Cohesity Support Maintenance Terms and Conditions.</t>
  </si>
  <si>
    <t>CS-P-C5026-10G-SFP-NODE</t>
  </si>
  <si>
    <t>Premium (24x7) Support for C5026-10G-SFP-NODE</t>
  </si>
  <si>
    <t>Premium (24x7) Support for C5026-10G-SFP-NODE; Subject to the Cohesity Support Maintenance Terms and Conditions.</t>
  </si>
  <si>
    <t>CS-P-C5026-25G-1</t>
  </si>
  <si>
    <t>Premium (24x7) Support for C5026-25G-1</t>
  </si>
  <si>
    <t>Premium (24x7) Support for C5026-25G-1; Subject to the Cohesity Support Maintenance Terms and Conditions.</t>
  </si>
  <si>
    <t>CS-P-C5026-25G-2</t>
  </si>
  <si>
    <t>Premium (24x7) Support for C5026-25G-2</t>
  </si>
  <si>
    <t>Premium (24x7) Support for C5026-25G-2; Subject to the Cohesity Support Maintenance Terms and Conditions.</t>
  </si>
  <si>
    <t>CS-P-C5026-25G-3</t>
  </si>
  <si>
    <t>Premium (24x7) Support for C5026-25G-3</t>
  </si>
  <si>
    <t>Premium (24x7) Support for C5026-25G-3; Subject to the Cohesity Support Maintenance Terms and Conditions.</t>
  </si>
  <si>
    <t>CS-P-C5026-25G-4</t>
  </si>
  <si>
    <t>Premium (24x7) Support for C5026-25G-4</t>
  </si>
  <si>
    <t>Premium (24x7) Support for C5026-25G-4; Subject to the Cohesity Support Maintenance Terms and Conditions.</t>
  </si>
  <si>
    <t>CS-P-C5026-25G-NODE</t>
  </si>
  <si>
    <t>Premium (24x7) Support for C5026-25G-NODE</t>
  </si>
  <si>
    <t>Premium (24x7) Support for C5026-25G-NODE; Subject to the Cohesity Support Maintenance Terms and Conditions.</t>
  </si>
  <si>
    <t>CS-P-C5026-25G-100G-1</t>
  </si>
  <si>
    <t>Premium (24x7) Support for C5026-25G-100G-1</t>
  </si>
  <si>
    <t>Premium (24x7) Support for C5026-25G-100G-1; Subject to the Cohesity Support Maintenance Terms and Conditions.</t>
  </si>
  <si>
    <t>CS-P-C5026-25G-100G-2</t>
  </si>
  <si>
    <t>Premium (24x7) Support for C5026-25G-100G-2</t>
  </si>
  <si>
    <t>Premium (24x7) Support for C5026-25G-100G-2; Subject to the Cohesity Support Maintenance Terms and Conditions.</t>
  </si>
  <si>
    <t>CS-P-C5026-25G-100G-3</t>
  </si>
  <si>
    <t>Premium (24x7) Support for C5026-25G-100G-3</t>
  </si>
  <si>
    <t>Premium (24x7) Support for C5026-25G-100G-3; Subject to the Cohesity Support Maintenance Terms and Conditions.</t>
  </si>
  <si>
    <t>CS-P-C5026-25G-100G-4</t>
  </si>
  <si>
    <t>Premium (24x7) Support for C5026-25G-100G-4</t>
  </si>
  <si>
    <t>Premium (24x7) Support for C5026-25G-100G-4; Subject to the Cohesity Support Maintenance Terms and Conditions.</t>
  </si>
  <si>
    <t>CS-P-C5026-25G-100G-NODE</t>
  </si>
  <si>
    <t>Premium (24x7) Support for C5026-25G-100G-NODE</t>
  </si>
  <si>
    <t>Premium (24x7) Support for C5026-25G-100G-NODE; Subject to the Cohesity Support Maintenance Terms and Conditions.</t>
  </si>
  <si>
    <t>CS-P-C5026-25G-10G-RJ45-1</t>
  </si>
  <si>
    <t>Premium (24x7) Support for C5026-25G-10G-RJ45-1</t>
  </si>
  <si>
    <t>Premium (24x7) Support for C5026-25G-10G-RJ45-1; Subject to the Cohesity Support Maintenance Terms and Conditions.</t>
  </si>
  <si>
    <t>CS-P-C5026-25G-10G-RJ45-2</t>
  </si>
  <si>
    <t>Premium (24x7) Support for C5026-25G-10G-RJ45-2</t>
  </si>
  <si>
    <t>Premium (24x7) Support for C5026-25G-10G-RJ45-2; Subject to the Cohesity Support Maintenance Terms and Conditions.</t>
  </si>
  <si>
    <t>CS-P-C5026-25G-10G-RJ45-3</t>
  </si>
  <si>
    <t>Premium (24x7) Support for C5026-25G-10G-RJ45-3</t>
  </si>
  <si>
    <t>Premium (24x7) Support for C5026-25G-10G-RJ45-3; Subject to the Cohesity Support Maintenance Terms and Conditions.</t>
  </si>
  <si>
    <t>CS-P-C5026-25G-10G-RJ45-4</t>
  </si>
  <si>
    <t>Premium (24x7) Support for C5026-25G-10G-RJ45-4</t>
  </si>
  <si>
    <t>Premium (24x7) Support for C5026-25G-10G-RJ45-4; Subject to the Cohesity Support Maintenance Terms and Conditions.</t>
  </si>
  <si>
    <t>CS-P-C5026-25G-10G-RJ45-NODE</t>
  </si>
  <si>
    <t>Premium (24x7) Support for C5026-25G-10G-RJ45-NODE</t>
  </si>
  <si>
    <t>Premium (24x7) Support for C5026-25G-10G-RJ45-NODE; Subject to the Cohesity Support Maintenance Terms and Conditions.</t>
  </si>
  <si>
    <t>CS-P-C5026-25G-10G-SFP-1</t>
  </si>
  <si>
    <t>Premium (24x7) Support for C5026-25G-10G-SFP-1</t>
  </si>
  <si>
    <t>Premium (24x7) Support for C5026-25G-10G-SFP-1; Subject to the Cohesity Support Maintenance Terms and Conditions.</t>
  </si>
  <si>
    <t>CS-P-C5026-25G-10G-SFP-2</t>
  </si>
  <si>
    <t>Premium (24x7) Support for C5026-25G-10G-SFP-2</t>
  </si>
  <si>
    <t>Premium (24x7) Support for C5026-25G-10G-SFP-2; Subject to the Cohesity Support Maintenance Terms and Conditions.</t>
  </si>
  <si>
    <t>CS-P-C5026-25G-10G-SFP-3</t>
  </si>
  <si>
    <t>Premium (24x7) Support for C5026-25G-10G-SFP-3</t>
  </si>
  <si>
    <t>Premium (24x7) Support for C5026-25G-10G-SFP-3; Subject to the Cohesity Support Maintenance Terms and Conditions.</t>
  </si>
  <si>
    <t>CS-P-C5026-25G-10G-SFP-4</t>
  </si>
  <si>
    <t>Premium (24x7) Support for C5026-25G-10G-SFP-4</t>
  </si>
  <si>
    <t>Premium (24x7) Support for C5026-25G-10G-SFP-4; Subject to the Cohesity Support Maintenance Terms and Conditions.</t>
  </si>
  <si>
    <t>CS-P-C5026-25G-10G-SFP-NODE</t>
  </si>
  <si>
    <t>Premium (24x7) Support for C5026-25G-10G-SFP-NODE</t>
  </si>
  <si>
    <t>Premium (24x7) Support for C5026-25G-10G-SFP-NODE; Subject to the Cohesity Support Maintenance Terms and Conditions.</t>
  </si>
  <si>
    <t>CS-P-C5026-25G-25G-1</t>
  </si>
  <si>
    <t>Premium (24x7) Support for C5026-25G-25G-1</t>
  </si>
  <si>
    <t>Premium (24x7) Support for C5026-25G-25G-1; Subject to the Cohesity Support Maintenance Terms and Conditions.</t>
  </si>
  <si>
    <t>CS-P-C5026-25G-25G-2</t>
  </si>
  <si>
    <t>Premium (24x7) Support for C5026-25G-25G-2</t>
  </si>
  <si>
    <t>Premium (24x7) Support for C5026-25G-25G-2; Subject to the Cohesity Support Maintenance Terms and Conditions.</t>
  </si>
  <si>
    <t>CS-P-C5026-25G-25G-3</t>
  </si>
  <si>
    <t>Premium (24x7) Support for C5026-25G-25G-3</t>
  </si>
  <si>
    <t>Premium (24x7) Support for C5026-25G-25G-3; Subject to the Cohesity Support Maintenance Terms and Conditions.</t>
  </si>
  <si>
    <t>CS-P-C5026-25G-25G-4</t>
  </si>
  <si>
    <t>Premium (24x7) Support for C5026-25G-25G-4</t>
  </si>
  <si>
    <t>Premium (24x7) Support for C5026-25G-25G-4; Subject to the Cohesity Support Maintenance Terms and Conditions.</t>
  </si>
  <si>
    <t>CS-P-C5026-25G-25G-NODE</t>
  </si>
  <si>
    <t>Premium (24x7) Support for C5026-25G-25G-NODE</t>
  </si>
  <si>
    <t>Premium (24x7) Support for C5026-25G-25G-NODE; Subject to the Cohesity Support Maintenance Terms and Conditions.</t>
  </si>
  <si>
    <t>CS-P-C5026-25G-32G-1</t>
  </si>
  <si>
    <t>Premium (24x7) Support for C5026-25G-32G-1</t>
  </si>
  <si>
    <t>Premium (24x7) Support for C5026-25G-32G-1; Subject to the Cohesity Support Maintenance Terms and Conditions.</t>
  </si>
  <si>
    <t>CS-P-C5026-25G-32G-2</t>
  </si>
  <si>
    <t>Premium (24x7) Support for C5026-25G-32G-2</t>
  </si>
  <si>
    <t>Premium (24x7) Support for C5026-25G-32G-2; Subject to the Cohesity Support Maintenance Terms and Conditions.</t>
  </si>
  <si>
    <t>CS-P-C5026-25G-32G-3</t>
  </si>
  <si>
    <t>Premium (24x7) Support for C5026-25G-32G-3</t>
  </si>
  <si>
    <t>Premium (24x7) Support for C5026-25G-32G-3; Subject to the Cohesity Support Maintenance Terms and Conditions.</t>
  </si>
  <si>
    <t>CS-P-C5026-25G-32G-4</t>
  </si>
  <si>
    <t>Premium (24x7) Support for C5026-25G-32G-4</t>
  </si>
  <si>
    <t>Premium (24x7) Support for C5026-25G-32G-4; Subject to the Cohesity Support Maintenance Terms and Conditions.</t>
  </si>
  <si>
    <t>CS-P-C5026-25G-32G-NODE</t>
  </si>
  <si>
    <t>Premium (24x7) Support for C5026-25G-32G-NODE</t>
  </si>
  <si>
    <t>Premium (24x7) Support for C5026-25G-32G-NODE; Subject to the Cohesity Support Maintenance Terms and Conditions.</t>
  </si>
  <si>
    <t>CS-P-C5026-25G-40G-1</t>
  </si>
  <si>
    <t>Premium (24x7) Support for C5026-25G-40G-1</t>
  </si>
  <si>
    <t>Premium (24x7) Support for C5026-25G-40G-1; Subject to the Cohesity Support Maintenance Terms and Conditions.</t>
  </si>
  <si>
    <t>CS-P-C5026-25G-40G-2</t>
  </si>
  <si>
    <t>Premium (24x7) Support for C5026-25G-40G-2</t>
  </si>
  <si>
    <t>Premium (24x7) Support for C5026-25G-40G-2; Subject to the Cohesity Support Maintenance Terms and Conditions.</t>
  </si>
  <si>
    <t>CS-P-C5026-25G-40G-3</t>
  </si>
  <si>
    <t>Premium (24x7) Support for C5026-25G-40G-3</t>
  </si>
  <si>
    <t>Premium (24x7) Support for C5026-25G-40G-3; Subject to the Cohesity Support Maintenance Terms and Conditions.</t>
  </si>
  <si>
    <t>CS-P-C5026-25G-40G-4</t>
  </si>
  <si>
    <t>Premium (24x7) Support for C5026-25G-40G-4</t>
  </si>
  <si>
    <t>Premium (24x7) Support for C5026-25G-40G-4; Subject to the Cohesity Support Maintenance Terms and Conditions.</t>
  </si>
  <si>
    <t>CS-P-C5026-25G-40G-NODE</t>
  </si>
  <si>
    <t>Premium (24x7) Support for C5026-25G-40G-NODE</t>
  </si>
  <si>
    <t>Premium (24x7) Support for C5026-25G-40G-NODE; Subject to the Cohesity Support Maintenance Terms and Conditions.</t>
  </si>
  <si>
    <t>CS-P-C5026-40G-1</t>
  </si>
  <si>
    <t>Premium (24x7) Support for C5026-40G-1</t>
  </si>
  <si>
    <t>Premium (24x7) Support for C5026-40G-1; Subject to the Cohesity Support Maintenance Terms and Conditions.</t>
  </si>
  <si>
    <t>CS-P-C5026-40G-2</t>
  </si>
  <si>
    <t>Premium (24x7) Support for C5026-40G-2</t>
  </si>
  <si>
    <t>Premium (24x7) Support for C5026-40G-2; Subject to the Cohesity Support Maintenance Terms and Conditions.</t>
  </si>
  <si>
    <t>CS-P-C5026-40G-3</t>
  </si>
  <si>
    <t>Premium (24x7) Support for C5026-40G-3</t>
  </si>
  <si>
    <t>Premium (24x7) Support for C5026-40G-3; Subject to the Cohesity Support Maintenance Terms and Conditions.</t>
  </si>
  <si>
    <t>CS-P-C5026-40G-4</t>
  </si>
  <si>
    <t>Premium (24x7) Support for C5026-40G-4</t>
  </si>
  <si>
    <t>Premium (24x7) Support for C5026-40G-4; Subject to the Cohesity Support Maintenance Terms and Conditions.</t>
  </si>
  <si>
    <t>CS-P-C5026-40G-NODE</t>
  </si>
  <si>
    <t>Premium (24x7) Support for C5026-40G-NODE</t>
  </si>
  <si>
    <t>Premium (24x7) Support for C5026-40G-NODE; Subject to the Cohesity Support Maintenance Terms and Conditions.</t>
  </si>
  <si>
    <t>CS-P-C5036-100G-1</t>
  </si>
  <si>
    <t>Premium (24x7) Support for C5036-100G-1</t>
  </si>
  <si>
    <t>Premium (24x7) Support for C5036-100G-1; Subject to the Cohesity Support Maintenance Terms and Conditions.</t>
  </si>
  <si>
    <t>CS-P-C5036-100G-2</t>
  </si>
  <si>
    <t>Premium (24x7) Support for C5036-100G-2</t>
  </si>
  <si>
    <t>Premium (24x7) Support for C5036-100G-2; Subject to the Cohesity Support Maintenance Terms and Conditions.</t>
  </si>
  <si>
    <t>CS-P-C5036-100G-3</t>
  </si>
  <si>
    <t>Premium (24x7) Support for C5036-100G-3</t>
  </si>
  <si>
    <t>Premium (24x7) Support for C5036-100G-3; Subject to the Cohesity Support Maintenance Terms and Conditions.</t>
  </si>
  <si>
    <t>CS-P-C5036-100G-4</t>
  </si>
  <si>
    <t>Premium (24x7) Support for C5036-100G-4</t>
  </si>
  <si>
    <t>Premium (24x7) Support for C5036-100G-4; Subject to the Cohesity Support Maintenance Terms and Conditions.</t>
  </si>
  <si>
    <t>CS-P-C5036-100G-NODE</t>
  </si>
  <si>
    <t>Premium (24x7) Support for C5036-100G-NODE</t>
  </si>
  <si>
    <t>Premium (24x7) Support for C5036-100G-NODE; Subject to the Cohesity Support Maintenance Terms and Conditions.</t>
  </si>
  <si>
    <t>CS-P-C5036-10G-40G-1</t>
  </si>
  <si>
    <t>Premium (24x7) Support for C5036-10G-40G-1</t>
  </si>
  <si>
    <t>Premium (24x7) Support for C5036-10G-40G-1; Subject to the Cohesity Support Maintenance Terms and Conditions.</t>
  </si>
  <si>
    <t>CS-P-C5036-10G-40G-2</t>
  </si>
  <si>
    <t>Premium (24x7) Support for C5036-10G-40G-2</t>
  </si>
  <si>
    <t>Premium (24x7) Support for C5036-10G-40G-2; Subject to the Cohesity Support Maintenance Terms and Conditions.</t>
  </si>
  <si>
    <t>CS-P-C5036-10G-40G-3</t>
  </si>
  <si>
    <t>Premium (24x7) Support for C5036-10G-40G-3</t>
  </si>
  <si>
    <t>Premium (24x7) Support for C5036-10G-40G-3; Subject to the Cohesity Support Maintenance Terms and Conditions.</t>
  </si>
  <si>
    <t>CS-P-C5036-10G-40G-4</t>
  </si>
  <si>
    <t>Premium (24x7) Support for C5036-10G-40G-4</t>
  </si>
  <si>
    <t>Premium (24x7) Support for C5036-10G-40G-4; Subject to the Cohesity Support Maintenance Terms and Conditions.</t>
  </si>
  <si>
    <t>CS-P-C5036-10G-40G-NODE</t>
  </si>
  <si>
    <t>Premium (24x7) Support for C5036-10G-40G-NODE</t>
  </si>
  <si>
    <t>Premium (24x7) Support for C5036-10G-40G-NODE; Subject to the Cohesity Support Maintenance Terms and Conditions.</t>
  </si>
  <si>
    <t>CS-P-C5036-10G-RJ45-1</t>
  </si>
  <si>
    <t>Premium (24x7) Support for C5036-10G-RJ45-1</t>
  </si>
  <si>
    <t>Premium (24x7) Support for C5036-10G-RJ45-1; Subject to the Cohesity Support Maintenance Terms and Conditions.</t>
  </si>
  <si>
    <t>CS-P-C5036-10G-RJ45-2</t>
  </si>
  <si>
    <t>Premium (24x7) Support for C5036-10G-RJ45-2</t>
  </si>
  <si>
    <t>Premium (24x7) Support for C5036-10G-RJ45-2; Subject to the Cohesity Support Maintenance Terms and Conditions.</t>
  </si>
  <si>
    <t>CS-P-C5036-10G-RJ45-3</t>
  </si>
  <si>
    <t>Premium (24x7) Support for C5036-10G-RJ45-3</t>
  </si>
  <si>
    <t>Premium (24x7) Support for C5036-10G-RJ45-3; Subject to the Cohesity Support Maintenance Terms and Conditions.</t>
  </si>
  <si>
    <t>CS-P-C5036-10G-RJ45-4</t>
  </si>
  <si>
    <t>Premium (24x7) Support for C5036-10G-RJ45-4</t>
  </si>
  <si>
    <t>Premium (24x7) Support for C5036-10G-RJ45-4; Subject to the Cohesity Support Maintenance Terms and Conditions.</t>
  </si>
  <si>
    <t>CS-P-C5036-10G-RJ45-NODE</t>
  </si>
  <si>
    <t>Premium (24x7) Support for C5036-10G-RJ45-NODE</t>
  </si>
  <si>
    <t>Premium (24x7) Support for C5036-10G-RJ45-NODE; Subject to the Cohesity Support Maintenance Terms and Conditions.</t>
  </si>
  <si>
    <t>CS-P-C5036-10G-SFP-1</t>
  </si>
  <si>
    <t>Premium (24x7) Support for C5036-10G-SFP-1</t>
  </si>
  <si>
    <t>Premium (24x7) Support for C5036-10G-SFP-1; Subject to the Cohesity Support Maintenance Terms and Conditions.</t>
  </si>
  <si>
    <t>CS-P-C5036-10G-SFP-2</t>
  </si>
  <si>
    <t>Premium (24x7) Support for C5036-10G-SFP-2</t>
  </si>
  <si>
    <t>Premium (24x7) Support for C5036-10G-SFP-2; Subject to the Cohesity Support Maintenance Terms and Conditions.</t>
  </si>
  <si>
    <t>CS-P-C5036-10G-SFP-3</t>
  </si>
  <si>
    <t>Premium (24x7) Support for C5036-10G-SFP-3</t>
  </si>
  <si>
    <t>Premium (24x7) Support for C5036-10G-SFP-3; Subject to the Cohesity Support Maintenance Terms and Conditions.</t>
  </si>
  <si>
    <t>CS-P-C5036-10G-SFP-4</t>
  </si>
  <si>
    <t>Premium (24x7) Support for C5036-10G-SFP-4</t>
  </si>
  <si>
    <t>Premium (24x7) Support for C5036-10G-SFP-4; Subject to the Cohesity Support Maintenance Terms and Conditions.</t>
  </si>
  <si>
    <t>CS-P-C5036-10G-SFP-NODE</t>
  </si>
  <si>
    <t>Premium (24x7) Support for C5036-10G-SFP-NODE</t>
  </si>
  <si>
    <t>Premium (24x7) Support for C5036-10G-SFP-NODE; Subject to the Cohesity Support Maintenance Terms and Conditions.</t>
  </si>
  <si>
    <t>CS-P-C5036-25G-1</t>
  </si>
  <si>
    <t>Premium (24x7) Support for C5036-25G-1</t>
  </si>
  <si>
    <t>Premium (24x7) Support for C5036-25G-1; Subject to the Cohesity Support Maintenance Terms and Conditions.</t>
  </si>
  <si>
    <t>CS-P-C5036-25G-2</t>
  </si>
  <si>
    <t>Premium (24x7) Support for C5036-25G-2</t>
  </si>
  <si>
    <t>Premium (24x7) Support for C5036-25G-2; Subject to the Cohesity Support Maintenance Terms and Conditions.</t>
  </si>
  <si>
    <t>CS-P-C5036-25G-3</t>
  </si>
  <si>
    <t>Premium (24x7) Support for C5036-25G-3</t>
  </si>
  <si>
    <t>Premium (24x7) Support for C5036-25G-3; Subject to the Cohesity Support Maintenance Terms and Conditions.</t>
  </si>
  <si>
    <t>CS-P-C5036-25G-4</t>
  </si>
  <si>
    <t>Premium (24x7) Support for C5036-25G-4</t>
  </si>
  <si>
    <t>Premium (24x7) Support for C5036-25G-4; Subject to the Cohesity Support Maintenance Terms and Conditions.</t>
  </si>
  <si>
    <t>CS-P-C5036-25G-NODE</t>
  </si>
  <si>
    <t>Premium (24x7) Support for C5036-25G-NODE</t>
  </si>
  <si>
    <t>Premium (24x7) Support for C5036-25G-NODE; Subject to the Cohesity Support Maintenance Terms and Conditions.</t>
  </si>
  <si>
    <t>CS-P-C5036-25G-100G-1</t>
  </si>
  <si>
    <t>Premium (24x7) Support for C5036-25G-100G-1</t>
  </si>
  <si>
    <t>Premium (24x7) Support for C5036-25G-100G-1; Subject to the Cohesity Support Maintenance Terms and Conditions.</t>
  </si>
  <si>
    <t>CS-P-C5036-25G-100G-2</t>
  </si>
  <si>
    <t>Premium (24x7) Support for C5036-25G-100G-2</t>
  </si>
  <si>
    <t>Premium (24x7) Support for C5036-25G-100G-2; Subject to the Cohesity Support Maintenance Terms and Conditions.</t>
  </si>
  <si>
    <t>CS-P-C5036-25G-100G-3</t>
  </si>
  <si>
    <t>Premium (24x7) Support for C5036-25G-100G-3</t>
  </si>
  <si>
    <t>Premium (24x7) Support for C5036-25G-100G-3; Subject to the Cohesity Support Maintenance Terms and Conditions.</t>
  </si>
  <si>
    <t>CS-P-C5036-25G-100G-4</t>
  </si>
  <si>
    <t>Premium (24x7) Support for C5036-25G-100G-4</t>
  </si>
  <si>
    <t>Premium (24x7) Support for C5036-25G-100G-4; Subject to the Cohesity Support Maintenance Terms and Conditions.</t>
  </si>
  <si>
    <t>CS-P-C5036-25G-100G-NODE</t>
  </si>
  <si>
    <t>Premium (24x7) Support for C5036-25G-100G-NODE</t>
  </si>
  <si>
    <t>Premium (24x7) Support for C5036-25G-100G-NODE; Subject to the Cohesity Support Maintenance Terms and Conditions.</t>
  </si>
  <si>
    <t>CS-P-C5036-25G-10G-RJ45-1</t>
  </si>
  <si>
    <t>Premium (24x7) Support for C5036-25G-10G-RJ45-1</t>
  </si>
  <si>
    <t>Premium (24x7) Support for C5036-25G-10G-RJ45-1; Subject to the Cohesity Support Maintenance Terms and Conditions.</t>
  </si>
  <si>
    <t>CS-P-C5036-25G-10G-RJ45-2</t>
  </si>
  <si>
    <t>Premium (24x7) Support for C5036-25G-10G-RJ45-2</t>
  </si>
  <si>
    <t>Premium (24x7) Support for C5036-25G-10G-RJ45-2; Subject to the Cohesity Support Maintenance Terms and Conditions.</t>
  </si>
  <si>
    <t>CS-P-C5036-25G-10G-RJ45-3</t>
  </si>
  <si>
    <t>Premium (24x7) Support for C5036-25G-10G-RJ45-3</t>
  </si>
  <si>
    <t>Premium (24x7) Support for C5036-25G-10G-RJ45-3; Subject to the Cohesity Support Maintenance Terms and Conditions.</t>
  </si>
  <si>
    <t>CS-P-C5036-25G-10G-RJ45-4</t>
  </si>
  <si>
    <t>Premium (24x7) Support for C5036-25G-10G-RJ45-4</t>
  </si>
  <si>
    <t>Premium (24x7) Support for C5036-25G-10G-RJ45-4; Subject to the Cohesity Support Maintenance Terms and Conditions.</t>
  </si>
  <si>
    <t>CS-P-C5036-25G-10G-RJ45-NODE</t>
  </si>
  <si>
    <t>Premium (24x7) Support for C5036-25G-10G-RJ45-NODE</t>
  </si>
  <si>
    <t>Premium (24x7) Support for C5036-25G-10G-RJ45-NODE; Subject to the Cohesity Support Maintenance Terms and Conditions.</t>
  </si>
  <si>
    <t>CS-P-C5036-25G-10G-SFP-1</t>
  </si>
  <si>
    <t>Premium (24x7) Support for C5036-25G-10G-SFP-1</t>
  </si>
  <si>
    <t>Premium (24x7) Support for C5036-25G-10G-SFP-1; Subject to the Cohesity Support Maintenance Terms and Conditions.</t>
  </si>
  <si>
    <t>CS-P-C5036-25G-10G-SFP-2</t>
  </si>
  <si>
    <t>Premium (24x7) Support for C5036-25G-10G-SFP-2</t>
  </si>
  <si>
    <t>Premium (24x7) Support for C5036-25G-10G-SFP-2; Subject to the Cohesity Support Maintenance Terms and Conditions.</t>
  </si>
  <si>
    <t>CS-P-C5036-25G-10G-SFP-3</t>
  </si>
  <si>
    <t>Premium (24x7) Support for C5036-25G-10G-SFP-3</t>
  </si>
  <si>
    <t>Premium (24x7) Support for C5036-25G-10G-SFP-3; Subject to the Cohesity Support Maintenance Terms and Conditions.</t>
  </si>
  <si>
    <t>CS-P-C5036-25G-10G-SFP-4</t>
  </si>
  <si>
    <t>Premium (24x7) Support for C5036-25G-10G-SFP-4</t>
  </si>
  <si>
    <t>Premium (24x7) Support for C5036-25G-10G-SFP-4; Subject to the Cohesity Support Maintenance Terms and Conditions.</t>
  </si>
  <si>
    <t>CS-P-C5036-25G-10G-SFP-NODE</t>
  </si>
  <si>
    <t>Premium (24x7) Support for C5036-25G-10G-SFP-NODE</t>
  </si>
  <si>
    <t>Premium (24x7) Support for C5036-25G-10G-SFP-NODE; Subject to the Cohesity Support Maintenance Terms and Conditions.</t>
  </si>
  <si>
    <t>CS-P-C5036-25G-25G-1</t>
  </si>
  <si>
    <t>Premium (24x7) Support for C5036-25G-25G-1</t>
  </si>
  <si>
    <t>Premium (24x7) Support for C5036-25G-25G-1; Subject to the Cohesity Support Maintenance Terms and Conditions.</t>
  </si>
  <si>
    <t>CS-P-C5036-25G-25G-2</t>
  </si>
  <si>
    <t>Premium (24x7) Support for C5036-25G-25G-2</t>
  </si>
  <si>
    <t>Premium (24x7) Support for C5036-25G-25G-2; Subject to the Cohesity Support Maintenance Terms and Conditions.</t>
  </si>
  <si>
    <t>CS-P-C5036-25G-25G-3</t>
  </si>
  <si>
    <t>Premium (24x7) Support for C5036-25G-25G-3</t>
  </si>
  <si>
    <t>Premium (24x7) Support for C5036-25G-25G-3; Subject to the Cohesity Support Maintenance Terms and Conditions.</t>
  </si>
  <si>
    <t>CS-P-C5036-25G-25G-4</t>
  </si>
  <si>
    <t>Premium (24x7) Support for C5036-25G-25G-4</t>
  </si>
  <si>
    <t>Premium (24x7) Support for C5036-25G-25G-4; Subject to the Cohesity Support Maintenance Terms and Conditions.</t>
  </si>
  <si>
    <t>CS-P-C5036-25G-25G-NODE</t>
  </si>
  <si>
    <t>Premium (24x7) Support for C5036-25G-25G-NODE</t>
  </si>
  <si>
    <t>Premium (24x7) Support for C5036-25G-25G-NODE; Subject to the Cohesity Support Maintenance Terms and Conditions.</t>
  </si>
  <si>
    <t>CS-P-C5036-25G-32G-1</t>
  </si>
  <si>
    <t>Premium (24x7) Support for C5036-25G-32G-1</t>
  </si>
  <si>
    <t>Premium (24x7) Support for C5036-25G-32G-1; Subject to the Cohesity Support Maintenance Terms and Conditions.</t>
  </si>
  <si>
    <t>CS-P-C5036-25G-32G-2</t>
  </si>
  <si>
    <t>Premium (24x7) Support for C5036-25G-32G-2</t>
  </si>
  <si>
    <t>Premium (24x7) Support for C5036-25G-32G-2; Subject to the Cohesity Support Maintenance Terms and Conditions.</t>
  </si>
  <si>
    <t>CS-P-C5036-25G-32G-3</t>
  </si>
  <si>
    <t>Premium (24x7) Support for C5036-25G-32G-3</t>
  </si>
  <si>
    <t>Premium (24x7) Support for C5036-25G-32G-3; Subject to the Cohesity Support Maintenance Terms and Conditions.</t>
  </si>
  <si>
    <t>CS-P-C5036-25G-32G-4</t>
  </si>
  <si>
    <t>Premium (24x7) Support for C5036-25G-32G-4</t>
  </si>
  <si>
    <t>Premium (24x7) Support for C5036-25G-32G-4; Subject to the Cohesity Support Maintenance Terms and Conditions.</t>
  </si>
  <si>
    <t>CS-P-C5036-25G-32G-NODE</t>
  </si>
  <si>
    <t>Premium (24x7) Support for C5036-25G-32G-NODE</t>
  </si>
  <si>
    <t>Premium (24x7) Support for C5036-25G-32G-NODE; Subject to the Cohesity Support Maintenance Terms and Conditions.</t>
  </si>
  <si>
    <t>CS-P-C5036-25G-40G-1</t>
  </si>
  <si>
    <t>Premium (24x7) Support for C5036-25G-40G-1</t>
  </si>
  <si>
    <t>Premium (24x7) Support for C5036-25G-40G-1; Subject to the Cohesity Support Maintenance Terms and Conditions.</t>
  </si>
  <si>
    <t>CS-P-C5036-25G-40G-2</t>
  </si>
  <si>
    <t>Premium (24x7) Support for C5036-25G-40G-2</t>
  </si>
  <si>
    <t>Premium (24x7) Support for C5036-25G-40G-2; Subject to the Cohesity Support Maintenance Terms and Conditions.</t>
  </si>
  <si>
    <t>CS-P-C5036-25G-40G-3</t>
  </si>
  <si>
    <t>Premium (24x7) Support for C5036-25G-40G-3</t>
  </si>
  <si>
    <t>Premium (24x7) Support for C5036-25G-40G-3; Subject to the Cohesity Support Maintenance Terms and Conditions.</t>
  </si>
  <si>
    <t>CS-P-C5036-25G-40G-4</t>
  </si>
  <si>
    <t>Premium (24x7) Support for C5036-25G-40G-4</t>
  </si>
  <si>
    <t>Premium (24x7) Support for C5036-25G-40G-4; Subject to the Cohesity Support Maintenance Terms and Conditions.</t>
  </si>
  <si>
    <t>CS-P-C5036-25G-40G-NODE</t>
  </si>
  <si>
    <t>Premium (24x7) Support for C5036-25G-40G-NODE</t>
  </si>
  <si>
    <t>Premium (24x7) Support for C5036-25G-40G-NODE; Subject to the Cohesity Support Maintenance Terms and Conditions.</t>
  </si>
  <si>
    <t>CS-P-C5036-40G-1</t>
  </si>
  <si>
    <t>Premium (24x7) Support for C5036-40G-1</t>
  </si>
  <si>
    <t>Premium (24x7) Support for C5036-40G-1; Subject to the Cohesity Support Maintenance Terms and Conditions.</t>
  </si>
  <si>
    <t>CS-P-C5036-40G-2</t>
  </si>
  <si>
    <t>Premium (24x7) Support for C5036-40G-2</t>
  </si>
  <si>
    <t>Premium (24x7) Support for C5036-40G-2; Subject to the Cohesity Support Maintenance Terms and Conditions.</t>
  </si>
  <si>
    <t>CS-P-C5036-40G-3</t>
  </si>
  <si>
    <t>Premium (24x7) Support for C5036-40G-3</t>
  </si>
  <si>
    <t>Premium (24x7) Support for C5036-40G-3; Subject to the Cohesity Support Maintenance Terms and Conditions.</t>
  </si>
  <si>
    <t>CS-P-C5036-40G-4</t>
  </si>
  <si>
    <t>Premium (24x7) Support for C5036-40G-4</t>
  </si>
  <si>
    <t>Premium (24x7) Support for C5036-40G-4; Subject to the Cohesity Support Maintenance Terms and Conditions.</t>
  </si>
  <si>
    <t>CS-P-C5036-40G-NODE</t>
  </si>
  <si>
    <t>Premium (24x7) Support for C5036-40G-NODE</t>
  </si>
  <si>
    <t>Premium (24x7) Support for C5036-40G-NODE; Subject to the Cohesity Support Maintenance Terms and Conditions.</t>
  </si>
  <si>
    <t>CS-P-C5066-100G-1</t>
  </si>
  <si>
    <t>Premium (24x7) Support for C5066-100G-1</t>
  </si>
  <si>
    <t>Premium (24x7) Support for C5066-100G-1; Subject to the Cohesity Support Maintenance Terms and Conditions.</t>
  </si>
  <si>
    <t>CS-P-C5066-100G-2</t>
  </si>
  <si>
    <t>Premium (24x7) Support for C5066-100G-2</t>
  </si>
  <si>
    <t>Premium (24x7) Support for C5066-100G-2; Subject to the Cohesity Support Maintenance Terms and Conditions.</t>
  </si>
  <si>
    <t>CS-P-C5066-100G-3</t>
  </si>
  <si>
    <t>Premium (24x7) Support for C5066-100G-3</t>
  </si>
  <si>
    <t>Premium (24x7) Support for C5066-100G-3; Subject to the Cohesity Support Maintenance Terms and Conditions.</t>
  </si>
  <si>
    <t>CS-P-C5066-100G-4</t>
  </si>
  <si>
    <t>Premium (24x7) Support for C5066-100G-4</t>
  </si>
  <si>
    <t>Premium (24x7) Support for C5066-100G-4; Subject to the Cohesity Support Maintenance Terms and Conditions.</t>
  </si>
  <si>
    <t>CS-P-C5066-100G-NODE</t>
  </si>
  <si>
    <t>Premium (24x7) Support for C5066-100G-NODE</t>
  </si>
  <si>
    <t>Premium (24x7) Support for C5066-100G-NODE; Subject to the Cohesity Support Maintenance Terms and Conditions.</t>
  </si>
  <si>
    <t>CS-P-C5066-10G-40G-1</t>
  </si>
  <si>
    <t>Premium (24x7) Support for C5066-10G-40G-1</t>
  </si>
  <si>
    <t>Premium (24x7) Support for C5066-10G-40G-1; Subject to the Cohesity Support Maintenance Terms and Conditions.</t>
  </si>
  <si>
    <t>CS-P-C5066-10G-40G-2</t>
  </si>
  <si>
    <t>Premium (24x7) Support for C5066-10G-40G-2</t>
  </si>
  <si>
    <t>Premium (24x7) Support for C5066-10G-40G-2; Subject to the Cohesity Support Maintenance Terms and Conditions.</t>
  </si>
  <si>
    <t>CS-P-C5066-10G-40G-3</t>
  </si>
  <si>
    <t>Premium (24x7) Support for C5066-10G-40G-3</t>
  </si>
  <si>
    <t>Premium (24x7) Support for C5066-10G-40G-3; Subject to the Cohesity Support Maintenance Terms and Conditions.</t>
  </si>
  <si>
    <t>CS-P-C5066-10G-40G-4</t>
  </si>
  <si>
    <t>Premium (24x7) Support for C5066-10G-40G-4</t>
  </si>
  <si>
    <t>Premium (24x7) Support for C5066-10G-40G-4; Subject to the Cohesity Support Maintenance Terms and Conditions.</t>
  </si>
  <si>
    <t>CS-P-C5066-10G-40G-NODE</t>
  </si>
  <si>
    <t>Premium (24x7) Support for C5066-10G-40G-NODE</t>
  </si>
  <si>
    <t>Premium (24x7) Support for C5066-10G-40G-NODE; Subject to the Cohesity Support Maintenance Terms and Conditions.</t>
  </si>
  <si>
    <t>CS-P-C5066-10G-RJ45-1</t>
  </si>
  <si>
    <t>Premium (24x7) Support for C5066-10G-RJ45-1</t>
  </si>
  <si>
    <t>Premium (24x7) Support for C5066-10G-RJ45-1; Subject to the Cohesity Support Maintenance Terms and Conditions.</t>
  </si>
  <si>
    <t>CS-P-C5066-10G-RJ45-2</t>
  </si>
  <si>
    <t>Premium (24x7) Support for C5066-10G-RJ45-2</t>
  </si>
  <si>
    <t>Premium (24x7) Support for C5066-10G-RJ45-2; Subject to the Cohesity Support Maintenance Terms and Conditions.</t>
  </si>
  <si>
    <t>CS-P-C5066-10G-RJ45-3</t>
  </si>
  <si>
    <t>Premium (24x7) Support for C5066-10G-RJ45-3</t>
  </si>
  <si>
    <t>Premium (24x7) Support for C5066-10G-RJ45-3; Subject to the Cohesity Support Maintenance Terms and Conditions.</t>
  </si>
  <si>
    <t>CS-P-C5066-10G-RJ45-4</t>
  </si>
  <si>
    <t>Premium (24x7) Support for C5066-10G-RJ45-4</t>
  </si>
  <si>
    <t>Premium (24x7) Support for C5066-10G-RJ45-4; Subject to the Cohesity Support Maintenance Terms and Conditions.</t>
  </si>
  <si>
    <t>CS-P-C5066-10G-RJ45-NODE</t>
  </si>
  <si>
    <t>Premium (24x7) Support for C5066-10G-RJ45-NODE</t>
  </si>
  <si>
    <t>Premium (24x7) Support for C5066-10G-RJ45-NODE; Subject to the Cohesity Support Maintenance Terms and Conditions.</t>
  </si>
  <si>
    <t>CS-P-C5066-10G-SFP-1</t>
  </si>
  <si>
    <t>Premium (24x7) Support for C5066-10G-SFP-1</t>
  </si>
  <si>
    <t>Premium (24x7) Support for C5066-10G-SFP-1; Subject to the Cohesity Support Maintenance Terms and Conditions.</t>
  </si>
  <si>
    <t>CS-P-C5066-10G-SFP-2</t>
  </si>
  <si>
    <t>Premium (24x7) Support for C5066-10G-SFP-2</t>
  </si>
  <si>
    <t>Premium (24x7) Support for C5066-10G-SFP-2; Subject to the Cohesity Support Maintenance Terms and Conditions.</t>
  </si>
  <si>
    <t>CS-P-C5066-10G-SFP-3</t>
  </si>
  <si>
    <t>Premium (24x7) Support for C5066-10G-SFP-3</t>
  </si>
  <si>
    <t>Premium (24x7) Support for C5066-10G-SFP-3; Subject to the Cohesity Support Maintenance Terms and Conditions.</t>
  </si>
  <si>
    <t>CS-P-C5066-10G-SFP-4</t>
  </si>
  <si>
    <t>Premium (24x7) Support for C5066-10G-SFP-4</t>
  </si>
  <si>
    <t>Premium (24x7) Support for C5066-10G-SFP-4; Subject to the Cohesity Support Maintenance Terms and Conditions.</t>
  </si>
  <si>
    <t>CS-P-C5066-10G-SFP-NODE</t>
  </si>
  <si>
    <t>Premium (24x7) Support for C5066-10G-SFP-NODE</t>
  </si>
  <si>
    <t>Premium (24x7) Support for C5066-10G-SFP-NODE; Subject to the Cohesity Support Maintenance Terms and Conditions.</t>
  </si>
  <si>
    <t>CS-P-C5066-25G-1</t>
  </si>
  <si>
    <t>Premium (24x7) Support for C5066-25G-1</t>
  </si>
  <si>
    <t>Premium (24x7) Support for C5066-25G-1; Subject to the Cohesity Support Maintenance Terms and Conditions.</t>
  </si>
  <si>
    <t>CS-P-C5066-25G-2</t>
  </si>
  <si>
    <t>Premium (24x7) Support for C5066-25G-2</t>
  </si>
  <si>
    <t>Premium (24x7) Support for C5066-25G-2; Subject to the Cohesity Support Maintenance Terms and Conditions.</t>
  </si>
  <si>
    <t>CS-P-C5066-25G-3</t>
  </si>
  <si>
    <t>Premium (24x7) Support for C5066-25G-3</t>
  </si>
  <si>
    <t>Premium (24x7) Support for C5066-25G-3; Subject to the Cohesity Support Maintenance Terms and Conditions.</t>
  </si>
  <si>
    <t>CS-P-C5066-25G-4</t>
  </si>
  <si>
    <t>Premium (24x7) Support for C5066-25G-4</t>
  </si>
  <si>
    <t>Premium (24x7) Support for C5066-25G-4; Subject to the Cohesity Support Maintenance Terms and Conditions.</t>
  </si>
  <si>
    <t>CS-P-C5066-25G-NODE</t>
  </si>
  <si>
    <t>Premium (24x7) Support for C5066-25G-NODE</t>
  </si>
  <si>
    <t>Premium (24x7) Support for C5066-25G-NODE; Subject to the Cohesity Support Maintenance Terms and Conditions.</t>
  </si>
  <si>
    <t>CS-P-C5066-25G-100G-1</t>
  </si>
  <si>
    <t>Premium (24x7) Support for C5066-25G-100G-1</t>
  </si>
  <si>
    <t>Premium (24x7) Support for C5066-25G-100G-1; Subject to the Cohesity Support Maintenance Terms and Conditions.</t>
  </si>
  <si>
    <t>CS-P-C5066-25G-100G-2</t>
  </si>
  <si>
    <t>Premium (24x7) Support for C5066-25G-100G-2</t>
  </si>
  <si>
    <t>Premium (24x7) Support for C5066-25G-100G-2; Subject to the Cohesity Support Maintenance Terms and Conditions.</t>
  </si>
  <si>
    <t>CS-P-C5066-25G-100G-3</t>
  </si>
  <si>
    <t>Premium (24x7) Support for C5066-25G-100G-3</t>
  </si>
  <si>
    <t>Premium (24x7) Support for C5066-25G-100G-3; Subject to the Cohesity Support Maintenance Terms and Conditions.</t>
  </si>
  <si>
    <t>CS-P-C5066-25G-100G-4</t>
  </si>
  <si>
    <t>Premium (24x7) Support for C5066-25G-100G-4</t>
  </si>
  <si>
    <t>Premium (24x7) Support for C5066-25G-100G-4; Subject to the Cohesity Support Maintenance Terms and Conditions.</t>
  </si>
  <si>
    <t>CS-P-C5066-25G-100G-NODE</t>
  </si>
  <si>
    <t>Premium (24x7) Support for C5066-25G-100G-NODE</t>
  </si>
  <si>
    <t>Premium (24x7) Support for C5066-25G-100G-NODE; Subject to the Cohesity Support Maintenance Terms and Conditions.</t>
  </si>
  <si>
    <t>CS-P-C5066-25G-10G-RJ45-1</t>
  </si>
  <si>
    <t>Premium (24x7) Support for C5066-25G-10G-RJ45-1</t>
  </si>
  <si>
    <t>Premium (24x7) Support for C5066-25G-10G-RJ45-1; Subject to the Cohesity Support Maintenance Terms and Conditions.</t>
  </si>
  <si>
    <t>CS-P-C5066-25G-10G-RJ45-2</t>
  </si>
  <si>
    <t>Premium (24x7) Support for C5066-25G-10G-RJ45-2</t>
  </si>
  <si>
    <t>Premium (24x7) Support for C5066-25G-10G-RJ45-2; Subject to the Cohesity Support Maintenance Terms and Conditions.</t>
  </si>
  <si>
    <t>CS-P-C5066-25G-10G-RJ45-3</t>
  </si>
  <si>
    <t>Premium (24x7) Support for C5066-25G-10G-RJ45-3</t>
  </si>
  <si>
    <t>Premium (24x7) Support for C5066-25G-10G-RJ45-3; Subject to the Cohesity Support Maintenance Terms and Conditions.</t>
  </si>
  <si>
    <t>CS-P-C5066-25G-10G-RJ45-4</t>
  </si>
  <si>
    <t>Premium (24x7) Support for C5066-25G-10G-RJ45-4</t>
  </si>
  <si>
    <t>Premium (24x7) Support for C5066-25G-10G-RJ45-4; Subject to the Cohesity Support Maintenance Terms and Conditions.</t>
  </si>
  <si>
    <t>CS-P-C5066-25G-10G-RJ45-NODE</t>
  </si>
  <si>
    <t>Premium (24x7) Support for C5066-25G-10G-RJ45-NODE</t>
  </si>
  <si>
    <t>Premium (24x7) Support for C5066-25G-10G-RJ45-NODE; Subject to the Cohesity Support Maintenance Terms and Conditions.</t>
  </si>
  <si>
    <t>CS-P-C5066-25G-10G-SFP-1</t>
  </si>
  <si>
    <t>Premium (24x7) Support for C5066-25G-10G-SFP-1</t>
  </si>
  <si>
    <t>Premium (24x7) Support for C5066-25G-10G-SFP-1; Subject to the Cohesity Support Maintenance Terms and Conditions.</t>
  </si>
  <si>
    <t>CS-P-C5066-25G-10G-SFP-2</t>
  </si>
  <si>
    <t>Premium (24x7) Support for C5066-25G-10G-SFP-2</t>
  </si>
  <si>
    <t>Premium (24x7) Support for C5066-25G-10G-SFP-2; Subject to the Cohesity Support Maintenance Terms and Conditions.</t>
  </si>
  <si>
    <t>CS-P-C5066-25G-10G-SFP-3</t>
  </si>
  <si>
    <t>Premium (24x7) Support for C5066-25G-10G-SFP-3</t>
  </si>
  <si>
    <t>Premium (24x7) Support for C5066-25G-10G-SFP-3; Subject to the Cohesity Support Maintenance Terms and Conditions.</t>
  </si>
  <si>
    <t>CS-P-C5066-25G-10G-SFP-4</t>
  </si>
  <si>
    <t>Premium (24x7) Support for C5066-25G-10G-SFP-4</t>
  </si>
  <si>
    <t>Premium (24x7) Support for C5066-25G-10G-SFP-4; Subject to the Cohesity Support Maintenance Terms and Conditions.</t>
  </si>
  <si>
    <t>CS-P-C5066-25G-10G-SFP-NODE</t>
  </si>
  <si>
    <t>Premium (24x7) Support for C5066-25G-10G-SFP-NODE</t>
  </si>
  <si>
    <t>Premium (24x7) Support for C5066-25G-10G-SFP-NODE; Subject to the Cohesity Support Maintenance Terms and Conditions.</t>
  </si>
  <si>
    <t>CS-P-C5066-25G-25G-1</t>
  </si>
  <si>
    <t>Premium (24x7) Support for C5066-25G-25G-1</t>
  </si>
  <si>
    <t>Premium (24x7) Support for C5066-25G-25G-1; Subject to the Cohesity Support Maintenance Terms and Conditions.</t>
  </si>
  <si>
    <t>CS-P-C5066-25G-25G-2</t>
  </si>
  <si>
    <t>Premium (24x7) Support for C5066-25G-25G-2</t>
  </si>
  <si>
    <t>Premium (24x7) Support for C5066-25G-25G-2; Subject to the Cohesity Support Maintenance Terms and Conditions.</t>
  </si>
  <si>
    <t>CS-P-C5066-25G-25G-3</t>
  </si>
  <si>
    <t>Premium (24x7) Support for C5066-25G-25G-3</t>
  </si>
  <si>
    <t>Premium (24x7) Support for C5066-25G-25G-3; Subject to the Cohesity Support Maintenance Terms and Conditions.</t>
  </si>
  <si>
    <t>CS-P-C5066-25G-25G-4</t>
  </si>
  <si>
    <t>Premium (24x7) Support for C5066-25G-25G-4</t>
  </si>
  <si>
    <t>Premium (24x7) Support for C5066-25G-25G-4; Subject to the Cohesity Support Maintenance Terms and Conditions.</t>
  </si>
  <si>
    <t>CS-P-C5066-25G-25G-NODE</t>
  </si>
  <si>
    <t>Premium (24x7) Support for C5066-25G-25G-NODE</t>
  </si>
  <si>
    <t>Premium (24x7) Support for C5066-25G-25G-NODE; Subject to the Cohesity Support Maintenance Terms and Conditions.</t>
  </si>
  <si>
    <t>CS-P-C5066-25G-32G-1</t>
  </si>
  <si>
    <t>Premium (24x7) Support for C5066-25G-32G-1</t>
  </si>
  <si>
    <t>Premium (24x7) Support for C5066-25G-32G-1; Subject to the Cohesity Support Maintenance Terms and Conditions.</t>
  </si>
  <si>
    <t>CS-P-C5066-25G-32G-2</t>
  </si>
  <si>
    <t>Premium (24x7) Support for C5066-25G-32G-2</t>
  </si>
  <si>
    <t>Premium (24x7) Support for C5066-25G-32G-2; Subject to the Cohesity Support Maintenance Terms and Conditions.</t>
  </si>
  <si>
    <t>CS-P-C5066-25G-32G-3</t>
  </si>
  <si>
    <t>Premium (24x7) Support for C5066-25G-32G-3</t>
  </si>
  <si>
    <t>Premium (24x7) Support for C5066-25G-32G-3; Subject to the Cohesity Support Maintenance Terms and Conditions.</t>
  </si>
  <si>
    <t>CS-P-C5066-25G-32G-4</t>
  </si>
  <si>
    <t>Premium (24x7) Support for C5066-25G-32G-4</t>
  </si>
  <si>
    <t>Premium (24x7) Support for C5066-25G-32G-4; Subject to the Cohesity Support Maintenance Terms and Conditions.</t>
  </si>
  <si>
    <t>CS-P-C5066-25G-32G-NODE</t>
  </si>
  <si>
    <t>Premium (24x7) Support for C5066-25G-32G-NODE</t>
  </si>
  <si>
    <t>Premium (24x7) Support for C5066-25G-32G-NODE; Subject to the Cohesity Support Maintenance Terms and Conditions.</t>
  </si>
  <si>
    <t>CS-P-C5066-25G-40G-1</t>
  </si>
  <si>
    <t>Premium (24x7) Support for C5066-25G-40G-1</t>
  </si>
  <si>
    <t>Premium (24x7) Support for C5066-25G-40G-1; Subject to the Cohesity Support Maintenance Terms and Conditions.</t>
  </si>
  <si>
    <t>CS-P-C5066-25G-40G-2</t>
  </si>
  <si>
    <t>Premium (24x7) Support for C5066-25G-40G-2</t>
  </si>
  <si>
    <t>Premium (24x7) Support for C5066-25G-40G-2; Subject to the Cohesity Support Maintenance Terms and Conditions.</t>
  </si>
  <si>
    <t>CS-P-C5066-25G-40G-3</t>
  </si>
  <si>
    <t>Premium (24x7) Support for C5066-25G-40G-3</t>
  </si>
  <si>
    <t>Premium (24x7) Support for C5066-25G-40G-3; Subject to the Cohesity Support Maintenance Terms and Conditions.</t>
  </si>
  <si>
    <t>CS-P-C5066-25G-40G-4</t>
  </si>
  <si>
    <t>Premium (24x7) Support for C5066-25G-40G-4</t>
  </si>
  <si>
    <t>Premium (24x7) Support for C5066-25G-40G-4; Subject to the Cohesity Support Maintenance Terms and Conditions.</t>
  </si>
  <si>
    <t>CS-P-C5066-25G-40G-NODE</t>
  </si>
  <si>
    <t>Premium (24x7) Support for C5066-25G-40G-NODE</t>
  </si>
  <si>
    <t>Premium (24x7) Support for C5066-25G-40G-NODE; Subject to the Cohesity Support Maintenance Terms and Conditions.</t>
  </si>
  <si>
    <t>CS-P-C5066-40G-1</t>
  </si>
  <si>
    <t>Premium (24x7) Support for C5066-40G-1</t>
  </si>
  <si>
    <t>Premium (24x7) Support for C5066-40G-1; Subject to the Cohesity Support Maintenance Terms and Conditions.</t>
  </si>
  <si>
    <t>CS-P-C5066-40G-2</t>
  </si>
  <si>
    <t>Premium (24x7) Support for C5066-40G-2</t>
  </si>
  <si>
    <t>Premium (24x7) Support for C5066-40G-2; Subject to the Cohesity Support Maintenance Terms and Conditions.</t>
  </si>
  <si>
    <t>CS-P-C5066-40G-3</t>
  </si>
  <si>
    <t>Premium (24x7) Support for C5066-40G-3</t>
  </si>
  <si>
    <t>Premium (24x7) Support for C5066-40G-3; Subject to the Cohesity Support Maintenance Terms and Conditions.</t>
  </si>
  <si>
    <t>CS-P-C5066-40G-4</t>
  </si>
  <si>
    <t>Premium (24x7) Support for C5066-40G-4</t>
  </si>
  <si>
    <t>Premium (24x7) Support for C5066-40G-4; Subject to the Cohesity Support Maintenance Terms and Conditions.</t>
  </si>
  <si>
    <t>CS-P-C5066-40G-NODE</t>
  </si>
  <si>
    <t>Premium (24x7) Support for C5066-40G-NODE</t>
  </si>
  <si>
    <t>Premium (24x7) Support for C5066-40G-NODE; Subject to the Cohesity Support Maintenance Terms and Conditions.</t>
  </si>
  <si>
    <t>CS-P-C6025-10G-SFP-1</t>
  </si>
  <si>
    <t>Premium (24x7) Support for C6025-10G-SFP-1</t>
  </si>
  <si>
    <t>Premium (24x7) Support for C6025-10G-SFP-1; Subject to the Cohesity Support Maintenance Terms and Conditions.</t>
  </si>
  <si>
    <t>CS-P-C6025-10G-RJ45-1</t>
  </si>
  <si>
    <t>Premium (24x7) Support for C6025-10G-RJ45-1</t>
  </si>
  <si>
    <t>Premium (24x7) Support for C6025-10G-RJ45-1; Subject to the Cohesity Support Maintenance Terms and Conditions.</t>
  </si>
  <si>
    <t>CS-P-C6025-25G-1</t>
  </si>
  <si>
    <t>Premium (24x7) Support for C6025-25G-1</t>
  </si>
  <si>
    <t>Premium (24x7) Support for C6025-25G-1; Subject to the Cohesity Support Maintenance Terms and Conditions.</t>
  </si>
  <si>
    <t>CS-P-C6025-40G-1</t>
  </si>
  <si>
    <t>Premium (24x7) Support for C6025-40G-1</t>
  </si>
  <si>
    <t>Premium (24x7) Support for C6025-40G-1; Subject to the Cohesity Support Maintenance Terms and Conditions.</t>
  </si>
  <si>
    <t>CS-P-C6025-FC-25G-1</t>
  </si>
  <si>
    <t>Premium (24x7) Support for C6025-FC-25G-1</t>
  </si>
  <si>
    <t>Premium (24x7) Support for C6025-FC-25G-1; Subject to the Cohesity Support Maintenance Terms and Conditions.</t>
  </si>
  <si>
    <t>CS-P-C6025-25G-10G-RJ45-1</t>
  </si>
  <si>
    <t>Premium (24x7) Support for C6025-25G-10G-RJ45-1</t>
  </si>
  <si>
    <t>Premium (24x7) Support for C6025-25G-10G-RJ45-1; Subject to the Cohesity Support Maintenance Terms and Conditions.</t>
  </si>
  <si>
    <t>CS-P-C6025-25G-10G-SFP-1</t>
  </si>
  <si>
    <t>Premium (24x7) Support for C6025-25G-10G-SFP-1</t>
  </si>
  <si>
    <t>Premium (24x7) Support for C6025-25G-10G-SFP-1; Subject to the Cohesity Support Maintenance Terms and Conditions.</t>
  </si>
  <si>
    <t>CS-P-C6025-40G-10G-RJ45-1</t>
  </si>
  <si>
    <t>Premium (24x7) Support for C6025-40G-10G-RJ45-1</t>
  </si>
  <si>
    <t>Premium (24x7) Support for C6025-40G-10G-RJ45-1; Subject to the Cohesity Support Maintenance Terms and Conditions.</t>
  </si>
  <si>
    <t>CS-P-C6025-40G-10G-SFP-1</t>
  </si>
  <si>
    <t>Premium (24x7) Support for C6025-40G-10G-SFP-1</t>
  </si>
  <si>
    <t>Premium (24x7) Support for C6025-40G-10G-SFP-1; Subject to the Cohesity Support Maintenance Terms and Conditions.</t>
  </si>
  <si>
    <t>CS-P-C6025-FC-40G-1</t>
  </si>
  <si>
    <t>Premium (24x7) Support for C6025-FC-40G-1</t>
  </si>
  <si>
    <t>Premium (24x7) Support for C6025-FC-40G-1; Subject to the Cohesity Support Maintenance Terms and Conditions.</t>
  </si>
  <si>
    <t>CS-P-C6035-10G-SFP-1</t>
  </si>
  <si>
    <t>Premium (24x7) Support for C6035-10G-SFP-1</t>
  </si>
  <si>
    <t>Premium (24x7) Support for C6035-10G-SFP-1; Subject to the Cohesity Support Maintenance Terms and Conditions.</t>
  </si>
  <si>
    <t>CS-P-C6035-10G-RJ45-1</t>
  </si>
  <si>
    <t>Premium (24x7) Support for C6035-10G-RJ45-1</t>
  </si>
  <si>
    <t>Premium (24x7) Support for C6035-10G-RJ45-1; Subject to the Cohesity Support Maintenance Terms and Conditions.</t>
  </si>
  <si>
    <t>CS-P-C6035-25G-1</t>
  </si>
  <si>
    <t>Premium (24x7) Support for C6035-25G-1</t>
  </si>
  <si>
    <t>Premium (24x7) Support for C6035-25G-1; Subject to the Cohesity Support Maintenance Terms and Conditions.</t>
  </si>
  <si>
    <t>CS-P-C6035-40G-1</t>
  </si>
  <si>
    <t>Premium (24x7) Support for C6035-40G-1</t>
  </si>
  <si>
    <t>Premium (24x7) Support for C6035-40G-1; Subject to the Cohesity Support Maintenance Terms and Conditions.</t>
  </si>
  <si>
    <t>CS-P-C6035-FC-25G-1</t>
  </si>
  <si>
    <t>Premium (24x7) Support for C6035-FC-25G-1</t>
  </si>
  <si>
    <t>Premium (24x7) Support for C6035-FC-25G-1; Subject to the Cohesity Support Maintenance Terms and Conditions.</t>
  </si>
  <si>
    <t>CS-P-C6035-25G-10G-RJ45-1</t>
  </si>
  <si>
    <t>Premium (24x7) Support for C6035-25G-10G-RJ45-1</t>
  </si>
  <si>
    <t>Premium (24x7) Support for C6035-25G-10G-RJ45-1; Subject to the Cohesity Support Maintenance Terms and Conditions.</t>
  </si>
  <si>
    <t>CS-P-C6035-25G-10G-SFP-1</t>
  </si>
  <si>
    <t>Premium (24x7) Support for C6035-25G-10G-SFP-1</t>
  </si>
  <si>
    <t>Premium (24x7) Support for C6035-25G-10G-SFP-1; Subject to the Cohesity Support Maintenance Terms and Conditions.</t>
  </si>
  <si>
    <t>CS-P-C6035-40G-10G-RJ45-1</t>
  </si>
  <si>
    <t>Premium (24x7) Support for C6035-40G-10G-RJ45-1</t>
  </si>
  <si>
    <t>Premium (24x7) Support for C6035-40G-10G-RJ45-1; Subject to the Cohesity Support Maintenance Terms and Conditions.</t>
  </si>
  <si>
    <t>CS-P-C6035-40G-10G-SFP-1</t>
  </si>
  <si>
    <t>Premium (24x7) Support for C6035-40G-10G-SFP-1</t>
  </si>
  <si>
    <t>Premium (24x7) Support for C6035-40G-10G-SFP-1; Subject to the Cohesity Support Maintenance Terms and Conditions.</t>
  </si>
  <si>
    <t>CS-P-C6035-FC-40G-1</t>
  </si>
  <si>
    <t>Premium (24x7) Support for C6035-FC-40G-1</t>
  </si>
  <si>
    <t>Premium (24x7) Support for C6035-FC-40G-1; Subject to the Cohesity Support Maintenance Terms and Conditions.</t>
  </si>
  <si>
    <t>CS-P-C6045-10G-SFP-1</t>
  </si>
  <si>
    <t>Premium (24x7) Support for C6045-10G-SFP-1</t>
  </si>
  <si>
    <t>Premium (24x7) Support for C6045-10G-SFP-1; Subject to the Cohesity Support Maintenance Terms and Conditions.</t>
  </si>
  <si>
    <t>CS-P-C6045-10G-RJ45-1</t>
  </si>
  <si>
    <t>Premium (24x7) Support for C6045-10G-RJ45-1</t>
  </si>
  <si>
    <t>Premium (24x7) Support for C6045-10G-RJ45-1; Subject to the Cohesity Support Maintenance Terms and Conditions.</t>
  </si>
  <si>
    <t>CS-P-C6045-25G-1</t>
  </si>
  <si>
    <t>Premium (24x7) Support for C6045-25G-1</t>
  </si>
  <si>
    <t>Premium (24x7) Support for C6045-25G-1; Subject to the Cohesity Support Maintenance Terms and Conditions.</t>
  </si>
  <si>
    <t>CS-P-C6045-40G-1</t>
  </si>
  <si>
    <t>Premium (24x7) Support for C6045-40G-1</t>
  </si>
  <si>
    <t>Premium (24x7) Support for C6045-40G-1; Subject to the Cohesity Support Maintenance Terms and Conditions.</t>
  </si>
  <si>
    <t>CS-P-C6045-FC-25G-1</t>
  </si>
  <si>
    <t>Premium (24x7) Support for C6045-FC-25G-1</t>
  </si>
  <si>
    <t>Premium (24x7) Support for C6045-FC-25G-1; Subject to the Cohesity Support Maintenance Terms and Conditions.</t>
  </si>
  <si>
    <t>CS-P-C6045-25G-10G-RJ45-1</t>
  </si>
  <si>
    <t>Premium (24x7) Support for C6045-25G-10G-RJ45-1</t>
  </si>
  <si>
    <t>Premium (24x7) Support for C6045-25G-10G-RJ45-1; Subject to the Cohesity Support Maintenance Terms and Conditions.</t>
  </si>
  <si>
    <t>CS-P-C6045-25G-10G-SFP-1</t>
  </si>
  <si>
    <t>Premium (24x7) Support for C6045-25G-10G-SFP-1</t>
  </si>
  <si>
    <t>Premium (24x7) Support for C6045-25G-10G-SFP-1; Subject to the Cohesity Support Maintenance Terms and Conditions.</t>
  </si>
  <si>
    <t>CS-P-C6045-40G-10G-RJ45-1</t>
  </si>
  <si>
    <t>Premium (24x7) Support for C6045-40G-10G-RJ45-1</t>
  </si>
  <si>
    <t>Premium (24x7) Support for C6045-40G-10G-RJ45-1; Subject to the Cohesity Support Maintenance Terms and Conditions.</t>
  </si>
  <si>
    <t>CS-P-C6045-40G-10G-SFP-1</t>
  </si>
  <si>
    <t>Premium (24x7) Support for C6045-40G-10G-SFP-1</t>
  </si>
  <si>
    <t>Premium (24x7) Support for C6045-40G-10G-SFP-1; Subject to the Cohesity Support Maintenance Terms and Conditions.</t>
  </si>
  <si>
    <t>CS-P-C6045-FC-40G-1</t>
  </si>
  <si>
    <t>Premium (24x7) Support for C6045-FC-40G-1</t>
  </si>
  <si>
    <t>Premium (24x7) Support for C6045-FC-40G-1; Subject to the Cohesity Support Maintenance Terms and Conditions.</t>
  </si>
  <si>
    <t>CS-P-C6055-10G-RJ45-1</t>
  </si>
  <si>
    <t>Premium (24x7) Support for C6055-10G-RJ45-1</t>
  </si>
  <si>
    <t>Premium (24x7) Support for C6055-10G-RJ45-1; Subject to the Cohesity Support Maintenance Terms and Conditions.</t>
  </si>
  <si>
    <t>CS-P-C6055-10G-SFP-1</t>
  </si>
  <si>
    <t>Premium (24x7) Support for C6055-10G-SFP-1</t>
  </si>
  <si>
    <t>Premium (24x7) Support for C6055-10G-SFP-1; Subject to the Cohesity Support Maintenance Terms and Conditions.</t>
  </si>
  <si>
    <t>CS-P-C6055-25G-1</t>
  </si>
  <si>
    <t>Premium (24x7) Support for C6055-25G-1</t>
  </si>
  <si>
    <t>Premium (24x7) Support for C6055-25G-1; Subject to the Cohesity Support Maintenance Terms and Conditions.</t>
  </si>
  <si>
    <t>CS-P-C6055-25G-10G-RJ45-1</t>
  </si>
  <si>
    <t>Premium (24x7) Support for C6055-25G-10G-RJ45-1</t>
  </si>
  <si>
    <t>Premium (24x7) Support for C6055-25G-10G-RJ45-1; Subject to the Cohesity Support Maintenance Terms and Conditions.</t>
  </si>
  <si>
    <t>CS-P-C6055-25G-10G-SFP-1</t>
  </si>
  <si>
    <t>Premium (24x7) Support for C6055-25G-10G-SFP-1</t>
  </si>
  <si>
    <t>Premium (24x7) Support for C6055-25G-10G-SFP-1; Subject to the Cohesity Support Maintenance Terms and Conditions.</t>
  </si>
  <si>
    <t>CS-P-C6055-40G-1</t>
  </si>
  <si>
    <t>Premium (24x7) Support for C6055-40G-1</t>
  </si>
  <si>
    <t>Premium (24x7) Support for C6055-40G-1; Subject to the Cohesity Support Maintenance Terms and Conditions.</t>
  </si>
  <si>
    <t>CS-P-C6055-40G-10G-RJ45-1</t>
  </si>
  <si>
    <t>Premium (24x7) Support for C6055-40G-10G-RJ45-1</t>
  </si>
  <si>
    <t>Premium (24x7) Support for C6055-40G-10G-RJ45-1; Subject to the Cohesity Support Maintenance Terms and Conditions.</t>
  </si>
  <si>
    <t>CS-P-C6055-40G-10G-SFP-1</t>
  </si>
  <si>
    <t>Premium (24x7) Support for C6055-40G-10G-SFP-1</t>
  </si>
  <si>
    <t>Premium (24x7) Support for C6055-40G-10G-SFP-1; Subject to the Cohesity Support Maintenance Terms and Conditions.</t>
  </si>
  <si>
    <t>CS-P-C6055-FC-25G-1</t>
  </si>
  <si>
    <t>Premium (24x7) Support for C6055-FC-25G-1</t>
  </si>
  <si>
    <t>Premium (24x7) Support for C6055-FC-25G-1; Subject to the Cohesity Support Maintenance Terms and Conditions.</t>
  </si>
  <si>
    <t>CS-P-C6055-FC-40G-1</t>
  </si>
  <si>
    <t>Premium (24x7) Support for C6055-FC-40G-1</t>
  </si>
  <si>
    <t>Premium (24x7) Support for C6055-FC-40G-1; Subject to the Cohesity Support Maintenance Terms and Conditions.</t>
  </si>
  <si>
    <t>CS-P-CX8205-10G-SFP-1</t>
  </si>
  <si>
    <t>Premium (24x7) Support for CX8205-10G-SFP-1</t>
  </si>
  <si>
    <t>Premium (24x7) Support for CX8205-10G-SFP-1; Subject to the Cohesity Support Maintenance Terms and Conditions.</t>
  </si>
  <si>
    <t>CS-P-CX8205-10G-SFP-2</t>
  </si>
  <si>
    <t>Premium (24x7) Support for CX8205-10G-SFP-2</t>
  </si>
  <si>
    <t>Premium (24x7) Support for CX8205-10G-SFP-2; Subject to the Cohesity Support Maintenance Terms and Conditions.</t>
  </si>
  <si>
    <t>CS-P-CX8205-10G-SFP-3</t>
  </si>
  <si>
    <t>Premium (24x7) Support for CX8205-10G-SFP-3</t>
  </si>
  <si>
    <t>Premium (24x7) Support for CX8205-10G-SFP-3; Subject to the Cohesity Support Maintenance Terms and Conditions.</t>
  </si>
  <si>
    <t>CS-P-CX8205-10G-SFP-4</t>
  </si>
  <si>
    <t>Premium (24x7) Support for CX8205-10G-SFP-4</t>
  </si>
  <si>
    <t>Premium (24x7) Support for CX8205-10G-SFP-4; Subject to the Cohesity Support Maintenance Terms and Conditions.</t>
  </si>
  <si>
    <t>CS-P-CX8205-10G-SFP-NODE</t>
  </si>
  <si>
    <t>Premium (24x7) Support for CX8205-10G-SFP-NODE</t>
  </si>
  <si>
    <t>Premium (24x7) Support for CX8205-10G-SFP-NODE; Subject to the Cohesity Support Maintenance Terms and Conditions.</t>
  </si>
  <si>
    <t>CS-P-CX8205-10G-RJ45-1</t>
  </si>
  <si>
    <t>Premium (24x7) Support for CX8205-10G-RJ45-1</t>
  </si>
  <si>
    <t>Premium (24x7) Support for CX8205-10G-RJ45-1; Subject to the Cohesity Support Maintenance Terms and Conditions.</t>
  </si>
  <si>
    <t>CS-P-CX8205-10G-RJ45-2</t>
  </si>
  <si>
    <t>Premium (24x7) Support for CX8205-10G-RJ45-2</t>
  </si>
  <si>
    <t>Premium (24x7) Support for CX8205-10G-RJ45-2; Subject to the Cohesity Support Maintenance Terms and Conditions.</t>
  </si>
  <si>
    <t>CS-P-CX8205-10G-RJ45-3</t>
  </si>
  <si>
    <t>Premium (24x7) Support for CX8205-10G-RJ45-3</t>
  </si>
  <si>
    <t>Premium (24x7) Support for CX8205-10G-RJ45-3; Subject to the Cohesity Support Maintenance Terms and Conditions.</t>
  </si>
  <si>
    <t>CS-P-CX8205-10G-RJ45-4</t>
  </si>
  <si>
    <t>Premium (24x7) Support for CX8205-10G-RJ45-4</t>
  </si>
  <si>
    <t>Premium (24x7) Support for CX8205-10G-RJ45-4; Subject to the Cohesity Support Maintenance Terms and Conditions.</t>
  </si>
  <si>
    <t>CS-P-CX8205-10G-RJ45-NODE</t>
  </si>
  <si>
    <t>Premium (24x7) Support for CX8205-10G-RJ45-NODE</t>
  </si>
  <si>
    <t>Premium (24x7) Support for CX8205-10G-RJ45-NODE; Subject to the Cohesity Support Maintenance Terms and Conditions.</t>
  </si>
  <si>
    <t>CS-P-CX8205-25G-1</t>
  </si>
  <si>
    <t>Premium (24x7) Support for CX8205-25G-1</t>
  </si>
  <si>
    <t>Premium (24x7) Support for CX8205-25G-1; Subject to the Cohesity Support Maintenance Terms and Conditions.</t>
  </si>
  <si>
    <t>CS-P-CX8205-25G-2</t>
  </si>
  <si>
    <t>Premium (24x7) Support for CX8205-25G-2</t>
  </si>
  <si>
    <t>Premium (24x7) Support for CX8205-25G-2; Subject to the Cohesity Support Maintenance Terms and Conditions.</t>
  </si>
  <si>
    <t>CS-P-CX8205-25G-3</t>
  </si>
  <si>
    <t>Premium (24x7) Support for CX8205-25G-3</t>
  </si>
  <si>
    <t>Premium (24x7) Support for CX8205-25G-3; Subject to the Cohesity Support Maintenance Terms and Conditions.</t>
  </si>
  <si>
    <t>CS-P-CX8205-25G-4</t>
  </si>
  <si>
    <t>Premium (24x7) Support for CX8205-25G-4</t>
  </si>
  <si>
    <t>Premium (24x7) Support for CX8205-25G-4; Subject to the Cohesity Support Maintenance Terms and Conditions.</t>
  </si>
  <si>
    <t>CS-P-CX8205-25G-NODE</t>
  </si>
  <si>
    <t>Premium (24x7) Support for CX8205-25G-NODE</t>
  </si>
  <si>
    <t>Premium (24x7) Support for CX8205-25G-NODE; Subject to the Cohesity Support Maintenance Terms and Conditions.</t>
  </si>
  <si>
    <t>CS-P-CX8205-40G-1</t>
  </si>
  <si>
    <t>Premium (24x7) Support for CX8205-40G-1</t>
  </si>
  <si>
    <t>Premium (24x7) Support for CX8205-40G-1; Subject to the Cohesity Support Maintenance Terms and Conditions.</t>
  </si>
  <si>
    <t>CS-P-CX8205-40G-2</t>
  </si>
  <si>
    <t>Premium (24x7) Support for CX8205-40G-2</t>
  </si>
  <si>
    <t>Premium (24x7) Support for CX8205-40G-2; Subject to the Cohesity Support Maintenance Terms and Conditions.</t>
  </si>
  <si>
    <t>CS-P-CX8205-40G-3</t>
  </si>
  <si>
    <t>Premium (24x7) Support for CX8205-40G-3</t>
  </si>
  <si>
    <t>Premium (24x7) Support for CX8205-40G-3; Subject to the Cohesity Support Maintenance Terms and Conditions.</t>
  </si>
  <si>
    <t>CS-P-CX8205-40G-4</t>
  </si>
  <si>
    <t>Premium (24x7) Support for CX8205-40G-4</t>
  </si>
  <si>
    <t>Premium (24x7) Support for CX8205-40G-4; Subject to the Cohesity Support Maintenance Terms and Conditions.</t>
  </si>
  <si>
    <t>CS-P-CX8205-40G-NODE</t>
  </si>
  <si>
    <t>Premium (24x7) Support for CX8205-40G-NODE</t>
  </si>
  <si>
    <t>Premium (24x7) Support for CX8205-40G-NODE; Subject to the Cohesity Support Maintenance Terms and Conditions.</t>
  </si>
  <si>
    <t>CS-P-CX8205-25G-10G-RJ45-1</t>
  </si>
  <si>
    <t>Premium (24x7) Support for CX8205-25G-10G-RJ45-1</t>
  </si>
  <si>
    <t>Premium (24x7) Support for CX8205-25G-10G-RJ45-1; Subject to the Cohesity Support Maintenance Terms and Conditions.</t>
  </si>
  <si>
    <t>CS-P-CX8205-25G-10G-RJ45-2</t>
  </si>
  <si>
    <t>Premium (24x7) Support for CX8205-25G-10G-RJ45-2</t>
  </si>
  <si>
    <t>Premium (24x7) Support for CX8205-25G-10G-RJ45-2; Subject to the Cohesity Support Maintenance Terms and Conditions.</t>
  </si>
  <si>
    <t>CS-P-CX8205-25G-10G-RJ45-3</t>
  </si>
  <si>
    <t>Premium (24x7) Support for CX8205-25G-10G-RJ45-3</t>
  </si>
  <si>
    <t>Premium (24x7) Support for CX8205-25G-10G-RJ45-3; Subject to the Cohesity Support Maintenance Terms and Conditions.</t>
  </si>
  <si>
    <t>CS-P-CX8205-25G-10G-RJ45-4</t>
  </si>
  <si>
    <t>Premium (24x7) Support for CX8205-25G-10G-RJ45-4</t>
  </si>
  <si>
    <t>Premium (24x7) Support for CX8205-25G-10G-RJ45-4; Subject to the Cohesity Support Maintenance Terms and Conditions.</t>
  </si>
  <si>
    <t>CS-P-CX8205-25G-10G-RJ45-NODE</t>
  </si>
  <si>
    <t>Premium (24x7) Support for CX8205-25G-10G-RJ45-NODE</t>
  </si>
  <si>
    <t>Premium (24x7) Support for CX8205-25G-10G-RJ45-NODE; Subject to the Cohesity Support Maintenance Terms and Conditions.</t>
  </si>
  <si>
    <t>CS-P-CX8205-25G-10G-SFP-1</t>
  </si>
  <si>
    <t>Premium (24x7) Support for CX8205-25G-10G-SFP-1</t>
  </si>
  <si>
    <t>Premium (24x7) Support for CX8205-25G-10G-SFP-1; Subject to the Cohesity Support Maintenance Terms and Conditions.</t>
  </si>
  <si>
    <t>CS-P-CX8205-25G-10G-SFP-2</t>
  </si>
  <si>
    <t>Premium (24x7) Support for CX8205-25G-10G-SFP-2</t>
  </si>
  <si>
    <t>Premium (24x7) Support for CX8205-25G-10G-SFP-2; Subject to the Cohesity Support Maintenance Terms and Conditions.</t>
  </si>
  <si>
    <t>CS-P-CX8205-25G-10G-SFP-3</t>
  </si>
  <si>
    <t>Premium (24x7) Support for CX8205-25G-10G-SFP-3</t>
  </si>
  <si>
    <t>Premium (24x7) Support for CX8205-25G-10G-SFP-3; Subject to the Cohesity Support Maintenance Terms and Conditions.</t>
  </si>
  <si>
    <t>CS-P-CX8205-25G-10G-SFP-4</t>
  </si>
  <si>
    <t>Premium (24x7) Support for CX8205-25G-10G-SFP-4</t>
  </si>
  <si>
    <t>Premium (24x7) Support for CX8205-25G-10G-SFP-4; Subject to the Cohesity Support Maintenance Terms and Conditions.</t>
  </si>
  <si>
    <t>CS-P-CX8205-25G-10G-SFP-NODE</t>
  </si>
  <si>
    <t>Premium (24x7) Support for CX8205-25G-10G-SFP-NODE</t>
  </si>
  <si>
    <t>Premium (24x7) Support for CX8205-25G-10G-SFP-NODE; Subject to the Cohesity Support Maintenance Terms and Conditions.</t>
  </si>
  <si>
    <t>CS-P-CX8205-40G-10G-RJ45-1</t>
  </si>
  <si>
    <t>Premium (24x7) Support for CX8205-40G-10G-RJ45-1</t>
  </si>
  <si>
    <t>Premium (24x7) Support for CX8205-40G-10G-RJ45-1; Subject to the Cohesity Support Maintenance Terms and Conditions.</t>
  </si>
  <si>
    <t>CS-P-CX8205-40G-10G-RJ45-2</t>
  </si>
  <si>
    <t>Premium (24x7) Support for CX8205-40G-10G-RJ45-2</t>
  </si>
  <si>
    <t>Premium (24x7) Support for CX8205-40G-10G-RJ45-2; Subject to the Cohesity Support Maintenance Terms and Conditions.</t>
  </si>
  <si>
    <t>CS-P-CX8205-40G-10G-RJ45-3</t>
  </si>
  <si>
    <t>Premium (24x7) Support for CX8205-40G-10G-RJ45-3</t>
  </si>
  <si>
    <t>Premium (24x7) Support for CX8205-40G-10G-RJ45-3; Subject to the Cohesity Support Maintenance Terms and Conditions.</t>
  </si>
  <si>
    <t>CS-P-CX8205-40G-10G-RJ45-4</t>
  </si>
  <si>
    <t>Premium (24x7) Support for CX8205-40G-10G-RJ45-4</t>
  </si>
  <si>
    <t>Premium (24x7) Support for CX8205-40G-10G-RJ45-4; Subject to the Cohesity Support Maintenance Terms and Conditions.</t>
  </si>
  <si>
    <t>CS-P-CX8205-40G-10G-RJ45-NODE</t>
  </si>
  <si>
    <t>Premium (24x7) Support for CX8205-40G-10G-RJ45-NODE</t>
  </si>
  <si>
    <t>Premium (24x7) Support for CX8205-40G-10G-RJ45-NODE; Subject to the Cohesity Support Maintenance Terms and Conditions.</t>
  </si>
  <si>
    <t>CS-P-CX8205-40G-10G-SFP-1</t>
  </si>
  <si>
    <t>Premium (24x7) Support for CX8205-40G-10G-SFP-1</t>
  </si>
  <si>
    <t>Premium (24x7) Support for CX8205-40G-10G-SFP-1; Subject to the Cohesity Support Maintenance Terms and Conditions.</t>
  </si>
  <si>
    <t>CS-P-CX8205-40G-10G-SFP-2</t>
  </si>
  <si>
    <t>Premium (24x7) Support for CX8205-40G-10G-SFP-2</t>
  </si>
  <si>
    <t>Premium (24x7) Support for CX8205-40G-10G-SFP-2; Subject to the Cohesity Support Maintenance Terms and Conditions.</t>
  </si>
  <si>
    <t>CS-P-CX8205-40G-10G-SFP-3</t>
  </si>
  <si>
    <t>Premium (24x7) Support for CX8205-40G-10G-SFP-3</t>
  </si>
  <si>
    <t>Premium (24x7) Support for CX8205-40G-10G-SFP-3; Subject to the Cohesity Support Maintenance Terms and Conditions.</t>
  </si>
  <si>
    <t>CS-P-CX8205-40G-10G-SFP-4</t>
  </si>
  <si>
    <t>Premium (24x7) Support for CX8205-40G-10G-SFP-4</t>
  </si>
  <si>
    <t>Premium (24x7) Support for CX8205-40G-10G-SFP-4; Subject to the Cohesity Support Maintenance Terms and Conditions.</t>
  </si>
  <si>
    <t>CS-P-CX8205-40G-10G-SFP-NODE</t>
  </si>
  <si>
    <t>Premium (24x7) Support for CX8205-40G-10G-SFP-NODE</t>
  </si>
  <si>
    <t>Premium (24x7) Support for CX8205-40G-10G-SFP-NODE; Subject to the Cohesity Support Maintenance Terms and Conditions.</t>
  </si>
  <si>
    <t>CS-P-CX8205-FC-25G-1</t>
  </si>
  <si>
    <t>Premium (24x7) Support for CX8205-FC-25G-1</t>
  </si>
  <si>
    <t>Premium (24x7) Support for CX8205-FC-25G-1; Subject to the Cohesity Support Maintenance Terms and Conditions.</t>
  </si>
  <si>
    <t>CS-P-CX8205-FC-25G-2</t>
  </si>
  <si>
    <t>Premium (24x7) Support for CX8205-FC-25G-2</t>
  </si>
  <si>
    <t>Premium (24x7) Support for CX8205-FC-25G-2; Subject to the Cohesity Support Maintenance Terms and Conditions.</t>
  </si>
  <si>
    <t>CS-P-CX8205-FC-25G-3</t>
  </si>
  <si>
    <t>Premium (24x7) Support for CX8205-FC-25G-3</t>
  </si>
  <si>
    <t>Premium (24x7) Support for CX8205-FC-25G-3; Subject to the Cohesity Support Maintenance Terms and Conditions.</t>
  </si>
  <si>
    <t>CS-P-CX8205-FC-25G-4</t>
  </si>
  <si>
    <t>Premium (24x7) Support for CX8205-FC-25G-4</t>
  </si>
  <si>
    <t>Premium (24x7) Support for CX8205-FC-25G-4; Subject to the Cohesity Support Maintenance Terms and Conditions.</t>
  </si>
  <si>
    <t>CS-P-CX8205-FC-25G-NODE</t>
  </si>
  <si>
    <t>Premium (24x7) Support for CX8205-FC-25G-NODE</t>
  </si>
  <si>
    <t>Premium (24x7) Support for CX8205-FC-25G-NODE; Subject to the Cohesity Support Maintenance Terms and Conditions.</t>
  </si>
  <si>
    <t>CS-P-CX8205-FC-40G-1</t>
  </si>
  <si>
    <t>Premium (24x7) Support for CX8205-FC-40G-1</t>
  </si>
  <si>
    <t>Premium (24x7) Support for CX8205-FC-40G-1; Subject to the Cohesity Support Maintenance Terms and Conditions.</t>
  </si>
  <si>
    <t>CS-P-CX8205-FC-40G-2</t>
  </si>
  <si>
    <t>Premium (24x7) Support for CX8205-FC-40G-2</t>
  </si>
  <si>
    <t>Premium (24x7) Support for CX8205-FC-40G-2; Subject to the Cohesity Support Maintenance Terms and Conditions.</t>
  </si>
  <si>
    <t>CS-P-CX8205-FC-40G-3</t>
  </si>
  <si>
    <t>Premium (24x7) Support for CX8205-FC-40G-3</t>
  </si>
  <si>
    <t>Premium (24x7) Support for CX8205-FC-40G-3; Subject to the Cohesity Support Maintenance Terms and Conditions.</t>
  </si>
  <si>
    <t>CS-P-CX8205-FC-40G-4</t>
  </si>
  <si>
    <t>Premium (24x7) Support for CX8205-FC-40G-4</t>
  </si>
  <si>
    <t>Premium (24x7) Support for CX8205-FC-40G-4; Subject to the Cohesity Support Maintenance Terms and Conditions.</t>
  </si>
  <si>
    <t>CS-P-CX8205-FC-40G-NODE</t>
  </si>
  <si>
    <t>Premium (24x7) Support for CX8205-FC-40G-NODE</t>
  </si>
  <si>
    <t>Premium (24x7) Support for CX8205-FC-40G-NODE; Subject to the Cohesity Support Maintenance Terms and Conditions.</t>
  </si>
  <si>
    <t>CS-P-CX8305-10G-SFP-1</t>
  </si>
  <si>
    <t>Premium (24x7) Support for CX8305-10G-SFP-1</t>
  </si>
  <si>
    <t>Premium (24x7) Support for CX8305-10G-SFP-1; Subject to the Cohesity Support Maintenance Terms and Conditions.</t>
  </si>
  <si>
    <t>CS-P-CX8305-10G-SFP-2</t>
  </si>
  <si>
    <t>Premium (24x7) Support for CX8305-10G-SFP-2</t>
  </si>
  <si>
    <t>Premium (24x7) Support for CX8305-10G-SFP-2; Subject to the Cohesity Support Maintenance Terms and Conditions.</t>
  </si>
  <si>
    <t>CS-P-CX8305-10G-SFP-3</t>
  </si>
  <si>
    <t>Premium (24x7) Support for CX8305-10G-SFP-3</t>
  </si>
  <si>
    <t>Premium (24x7) Support for CX8305-10G-SFP-3; Subject to the Cohesity Support Maintenance Terms and Conditions.</t>
  </si>
  <si>
    <t>CS-P-CX8305-10G-SFP-4</t>
  </si>
  <si>
    <t>Premium (24x7) Support for CX8305-10G-SFP-4</t>
  </si>
  <si>
    <t>Premium (24x7) Support for CX8305-10G-SFP-4; Subject to the Cohesity Support Maintenance Terms and Conditions.</t>
  </si>
  <si>
    <t>CS-P-CX8305-10G-SFP-NODE</t>
  </si>
  <si>
    <t>Premium (24x7) Support for CX8305-10G-SFP-NODE</t>
  </si>
  <si>
    <t>Premium (24x7) Support for CX8305-10G-SFP-NODE; Subject to the Cohesity Support Maintenance Terms and Conditions.</t>
  </si>
  <si>
    <t>CS-P-CX8305-10G-RJ45-1</t>
  </si>
  <si>
    <t>Premium (24x7) Support for CX8305-10G-RJ45-1</t>
  </si>
  <si>
    <t>Premium (24x7) Support for CX8305-10G-RJ45-1; Subject to the Cohesity Support Maintenance Terms and Conditions.</t>
  </si>
  <si>
    <t>CS-P-CX8305-10G-RJ45-2</t>
  </si>
  <si>
    <t>Premium (24x7) Support for CX8305-10G-RJ45-2</t>
  </si>
  <si>
    <t>Premium (24x7) Support for CX8305-10G-RJ45-2; Subject to the Cohesity Support Maintenance Terms and Conditions.</t>
  </si>
  <si>
    <t>CS-P-CX8305-10G-RJ45-3</t>
  </si>
  <si>
    <t>Premium (24x7) Support for CX8305-10G-RJ45-3</t>
  </si>
  <si>
    <t>Premium (24x7) Support for CX8305-10G-RJ45-3; Subject to the Cohesity Support Maintenance Terms and Conditions.</t>
  </si>
  <si>
    <t>CS-P-CX8305-10G-RJ45-4</t>
  </si>
  <si>
    <t>Premium (24x7) Support for CX8305-10G-RJ45-4</t>
  </si>
  <si>
    <t>Premium (24x7) Support for CX8305-10G-RJ45-4; Subject to the Cohesity Support Maintenance Terms and Conditions.</t>
  </si>
  <si>
    <t>CS-P-CX8305-10G-RJ45-NODE</t>
  </si>
  <si>
    <t>Premium (24x7) Support for CX8305-10G-RJ45-NODE</t>
  </si>
  <si>
    <t>Premium (24x7) Support for CX8305-10G-RJ45-NODE; Subject to the Cohesity Support Maintenance Terms and Conditions.</t>
  </si>
  <si>
    <t>CS-P-CX8305-25G-1</t>
  </si>
  <si>
    <t>Premium (24x7) Support for CX8305-25G-1</t>
  </si>
  <si>
    <t>Premium (24x7) Support for CX8305-25G-1; Subject to the Cohesity Support Maintenance Terms and Conditions.</t>
  </si>
  <si>
    <t>CS-P-CX8305-25G-2</t>
  </si>
  <si>
    <t>Premium (24x7) Support for CX8305-25G-2</t>
  </si>
  <si>
    <t>Premium (24x7) Support for CX8305-25G-2; Subject to the Cohesity Support Maintenance Terms and Conditions.</t>
  </si>
  <si>
    <t>CS-P-CX8305-25G-3</t>
  </si>
  <si>
    <t>Premium (24x7) Support for CX8305-25G-3</t>
  </si>
  <si>
    <t>Premium (24x7) Support for CX8305-25G-3; Subject to the Cohesity Support Maintenance Terms and Conditions.</t>
  </si>
  <si>
    <t>CS-P-CX8305-25G-4</t>
  </si>
  <si>
    <t>Premium (24x7) Support for CX8305-25G-4</t>
  </si>
  <si>
    <t>Premium (24x7) Support for CX8305-25G-4; Subject to the Cohesity Support Maintenance Terms and Conditions.</t>
  </si>
  <si>
    <t>CS-P-CX8305-25G-NODE</t>
  </si>
  <si>
    <t>Premium (24x7) Support for CX8305-25G-NODE</t>
  </si>
  <si>
    <t>Premium (24x7) Support for CX8305-25G-NODE; Subject to the Cohesity Support Maintenance Terms and Conditions.</t>
  </si>
  <si>
    <t>CS-P-CX8305-40G-1</t>
  </si>
  <si>
    <t>Premium (24x7) Support for CX8305-40G-1</t>
  </si>
  <si>
    <t>Premium (24x7) Support for CX8305-40G-1; Subject to the Cohesity Support Maintenance Terms and Conditions.</t>
  </si>
  <si>
    <t>CS-P-CX8305-40G-2</t>
  </si>
  <si>
    <t>Premium (24x7) Support for CX8305-40G-2</t>
  </si>
  <si>
    <t>Premium (24x7) Support for CX8305-40G-2; Subject to the Cohesity Support Maintenance Terms and Conditions.</t>
  </si>
  <si>
    <t>CS-P-CX8305-40G-3</t>
  </si>
  <si>
    <t>Premium (24x7) Support for CX8305-40G-3</t>
  </si>
  <si>
    <t>Premium (24x7) Support for CX8305-40G-3; Subject to the Cohesity Support Maintenance Terms and Conditions.</t>
  </si>
  <si>
    <t>CS-P-CX8305-40G-4</t>
  </si>
  <si>
    <t>Premium (24x7) Support for CX8305-40G-4</t>
  </si>
  <si>
    <t>Premium (24x7) Support for CX8305-40G-4; Subject to the Cohesity Support Maintenance Terms and Conditions.</t>
  </si>
  <si>
    <t>CS-P-CX8305-40G-NODE</t>
  </si>
  <si>
    <t>Premium (24x7) Support for CX8305-40G-NODE</t>
  </si>
  <si>
    <t>Premium (24x7) Support for CX8305-40G-NODE; Subject to the Cohesity Support Maintenance Terms and Conditions.</t>
  </si>
  <si>
    <t>CS-P-CX8305-25G-10G-RJ45-1</t>
  </si>
  <si>
    <t>Premium (24x7) Support for CX8305-25G-10G-RJ45-1</t>
  </si>
  <si>
    <t>Premium (24x7) Support for CX8305-25G-10G-RJ45-1; Subject to the Cohesity Support Maintenance Terms and Conditions.</t>
  </si>
  <si>
    <t>CS-P-CX8305-25G-10G-RJ45-2</t>
  </si>
  <si>
    <t>Premium (24x7) Support for CX8305-25G-10G-RJ45-2</t>
  </si>
  <si>
    <t>Premium (24x7) Support for CX8305-25G-10G-RJ45-2; Subject to the Cohesity Support Maintenance Terms and Conditions.</t>
  </si>
  <si>
    <t>CS-P-CX8305-25G-10G-RJ45-3</t>
  </si>
  <si>
    <t>Premium (24x7) Support for CX8305-25G-10G-RJ45-3</t>
  </si>
  <si>
    <t>Premium (24x7) Support for CX8305-25G-10G-RJ45-3; Subject to the Cohesity Support Maintenance Terms and Conditions.</t>
  </si>
  <si>
    <t>CS-P-CX8305-25G-10G-RJ45-4</t>
  </si>
  <si>
    <t>Premium (24x7) Support for CX8305-25G-10G-RJ45-4</t>
  </si>
  <si>
    <t>Premium (24x7) Support for CX8305-25G-10G-RJ45-4; Subject to the Cohesity Support Maintenance Terms and Conditions.</t>
  </si>
  <si>
    <t>CS-P-CX8305-25G-10G-RJ45-NODE</t>
  </si>
  <si>
    <t>Premium (24x7) Support for CX8305-25G-10G-RJ45-NODE</t>
  </si>
  <si>
    <t>Premium (24x7) Support for CX8305-25G-10G-RJ45-NODE; Subject to the Cohesity Support Maintenance Terms and Conditions.</t>
  </si>
  <si>
    <t>CS-P-CX8305-25G-10G-SFP-1</t>
  </si>
  <si>
    <t>Premium (24x7) Support for CX8305-25G-10G-SFP-1</t>
  </si>
  <si>
    <t>Premium (24x7) Support for CX8305-25G-10G-SFP-1; Subject to the Cohesity Support Maintenance Terms and Conditions.</t>
  </si>
  <si>
    <t>CS-P-CX8305-25G-10G-SFP-2</t>
  </si>
  <si>
    <t>Premium (24x7) Support for CX8305-25G-10G-SFP-2</t>
  </si>
  <si>
    <t>Premium (24x7) Support for CX8305-25G-10G-SFP-2; Subject to the Cohesity Support Maintenance Terms and Conditions.</t>
  </si>
  <si>
    <t>CS-P-CX8305-25G-10G-SFP-3</t>
  </si>
  <si>
    <t>Premium (24x7) Support for CX8305-25G-10G-SFP-3</t>
  </si>
  <si>
    <t>Premium (24x7) Support for CX8305-25G-10G-SFP-3; Subject to the Cohesity Support Maintenance Terms and Conditions.</t>
  </si>
  <si>
    <t>CS-P-CX8305-25G-10G-SFP-4</t>
  </si>
  <si>
    <t>Premium (24x7) Support for CX8305-25G-10G-SFP-4</t>
  </si>
  <si>
    <t>Premium (24x7) Support for CX8305-25G-10G-SFP-4; Subject to the Cohesity Support Maintenance Terms and Conditions.</t>
  </si>
  <si>
    <t>CS-P-CX8305-25G-10G-SFP-NODE</t>
  </si>
  <si>
    <t>Premium (24x7) Support for CX8305-25G-10G-SFP-NODE</t>
  </si>
  <si>
    <t>Premium (24x7) Support for CX8305-25G-10G-SFP-NODE; Subject to the Cohesity Support Maintenance Terms and Conditions.</t>
  </si>
  <si>
    <t>CS-P-CX8305-40G-10G-RJ45-1</t>
  </si>
  <si>
    <t>Premium (24x7) Support for CX8305-40G-10G-RJ45-1</t>
  </si>
  <si>
    <t>Premium (24x7) Support for CX8305-40G-10G-RJ45-1; Subject to the Cohesity Support Maintenance Terms and Conditions.</t>
  </si>
  <si>
    <t>CS-P-CX8305-40G-10G-RJ45-2</t>
  </si>
  <si>
    <t>Premium (24x7) Support for CX8305-40G-10G-RJ45-2</t>
  </si>
  <si>
    <t>Premium (24x7) Support for CX8305-40G-10G-RJ45-2; Subject to the Cohesity Support Maintenance Terms and Conditions.</t>
  </si>
  <si>
    <t>CS-P-CX8305-40G-10G-RJ45-3</t>
  </si>
  <si>
    <t>Premium (24x7) Support for CX8305-40G-10G-RJ45-3</t>
  </si>
  <si>
    <t>Premium (24x7) Support for CX8305-40G-10G-RJ45-3; Subject to the Cohesity Support Maintenance Terms and Conditions.</t>
  </si>
  <si>
    <t>CS-P-CX8305-40G-10G-RJ45-4</t>
  </si>
  <si>
    <t>Premium (24x7) Support for CX8305-40G-10G-RJ45-4</t>
  </si>
  <si>
    <t>Premium (24x7) Support for CX8305-40G-10G-RJ45-4; Subject to the Cohesity Support Maintenance Terms and Conditions.</t>
  </si>
  <si>
    <t>CS-P-CX8305-40G-10G-RJ45-NODE</t>
  </si>
  <si>
    <t>Premium (24x7) Support for CX8305-40G-10G-RJ45-NODE</t>
  </si>
  <si>
    <t>Premium (24x7) Support for CX8305-40G-10G-RJ45-NODE; Subject to the Cohesity Support Maintenance Terms and Conditions.</t>
  </si>
  <si>
    <t>CS-P-CX8305-40G-10G-SFP-1</t>
  </si>
  <si>
    <t>Premium (24x7) Support for CX8305-40G-10G-SFP-1</t>
  </si>
  <si>
    <t>Premium (24x7) Support for CX8305-40G-10G-SFP-1; Subject to the Cohesity Support Maintenance Terms and Conditions.</t>
  </si>
  <si>
    <t>CS-P-CX8305-40G-10G-SFP-2</t>
  </si>
  <si>
    <t>Premium (24x7) Support for CX8305-40G-10G-SFP-2</t>
  </si>
  <si>
    <t>Premium (24x7) Support for CX8305-40G-10G-SFP-2; Subject to the Cohesity Support Maintenance Terms and Conditions.</t>
  </si>
  <si>
    <t>CS-P-CX8305-40G-10G-SFP-3</t>
  </si>
  <si>
    <t>Premium (24x7) Support for CX8305-40G-10G-SFP-3</t>
  </si>
  <si>
    <t>Premium (24x7) Support for CX8305-40G-10G-SFP-3; Subject to the Cohesity Support Maintenance Terms and Conditions.</t>
  </si>
  <si>
    <t>CS-P-CX8305-40G-10G-SFP-4</t>
  </si>
  <si>
    <t>Premium (24x7) Support for CX8305-40G-10G-SFP-4</t>
  </si>
  <si>
    <t>Premium (24x7) Support for CX8305-40G-10G-SFP-4; Subject to the Cohesity Support Maintenance Terms and Conditions.</t>
  </si>
  <si>
    <t>CS-P-CX8305-40G-10G-SFP-NODE</t>
  </si>
  <si>
    <t>Premium (24x7) Support for CX8305-40G-10G-SFP-NODE</t>
  </si>
  <si>
    <t>Premium (24x7) Support for CX8305-40G-10G-SFP-NODE; Subject to the Cohesity Support Maintenance Terms and Conditions.</t>
  </si>
  <si>
    <t>CS-P-CX8305-FC-25G-1</t>
  </si>
  <si>
    <t>Premium (24x7) Support for CX8305-FC-25G-1</t>
  </si>
  <si>
    <t>Premium (24x7) Support for CX8305-FC-25G-1; Subject to the Cohesity Support Maintenance Terms and Conditions.</t>
  </si>
  <si>
    <t>CS-P-CX8305-FC-25G-2</t>
  </si>
  <si>
    <t>Premium (24x7) Support for CX8305-FC-25G-2</t>
  </si>
  <si>
    <t>Premium (24x7) Support for CX8305-FC-25G-2; Subject to the Cohesity Support Maintenance Terms and Conditions.</t>
  </si>
  <si>
    <t>CS-P-CX8305-FC-25G-3</t>
  </si>
  <si>
    <t>Premium (24x7) Support for CX8305-FC-25G-3</t>
  </si>
  <si>
    <t>Premium (24x7) Support for CX8305-FC-25G-3; Subject to the Cohesity Support Maintenance Terms and Conditions.</t>
  </si>
  <si>
    <t>CS-P-CX8305-FC-25G-4</t>
  </si>
  <si>
    <t>Premium (24x7) Support for CX8305-FC-25G-4</t>
  </si>
  <si>
    <t>Premium (24x7) Support for CX8305-FC-25G-4; Subject to the Cohesity Support Maintenance Terms and Conditions.</t>
  </si>
  <si>
    <t>CS-P-CX8305-FC-25G-NODE</t>
  </si>
  <si>
    <t>Premium (24x7) Support for CX8305-FC-25G-NODE</t>
  </si>
  <si>
    <t>Premium (24x7) Support for CX8305-FC-25G-NODE; Subject to the Cohesity Support Maintenance Terms and Conditions.</t>
  </si>
  <si>
    <t>CS-P-CX8305-FC-40G-1</t>
  </si>
  <si>
    <t>Premium (24x7) Support for CX8305-FC-40G-1</t>
  </si>
  <si>
    <t>Premium (24x7) Support for CX8305-FC-40G-1; Subject to the Cohesity Support Maintenance Terms and Conditions.</t>
  </si>
  <si>
    <t>CS-P-CX8305-FC-40G-2</t>
  </si>
  <si>
    <t>Premium (24x7) Support for CX8305-FC-40G-2</t>
  </si>
  <si>
    <t>Premium (24x7) Support for CX8305-FC-40G-2; Subject to the Cohesity Support Maintenance Terms and Conditions.</t>
  </si>
  <si>
    <t>CS-P-CX8305-FC-40G-3</t>
  </si>
  <si>
    <t>Premium (24x7) Support for CX8305-FC-40G-3</t>
  </si>
  <si>
    <t>Premium (24x7) Support for CX8305-FC-40G-3; Subject to the Cohesity Support Maintenance Terms and Conditions.</t>
  </si>
  <si>
    <t>CS-P-CX8305-FC-40G-4</t>
  </si>
  <si>
    <t>Premium (24x7) Support for CX8305-FC-40G-4</t>
  </si>
  <si>
    <t>Premium (24x7) Support for CX8305-FC-40G-4; Subject to the Cohesity Support Maintenance Terms and Conditions.</t>
  </si>
  <si>
    <t>CS-P-CX8305-FC-40G-NODE</t>
  </si>
  <si>
    <t>Premium (24x7) Support for CX8305-FC-40G-NODE</t>
  </si>
  <si>
    <t>Premium (24x7) Support for CX8305-FC-40G-NODE; Subject to the Cohesity Support Maintenance Terms and Conditions.</t>
  </si>
  <si>
    <t>CS-P-CX8405-10G-SFP-1</t>
  </si>
  <si>
    <t>Premium (24x7) Support for CX8405-10G-SFP-1</t>
  </si>
  <si>
    <t>Premium (24x7) Support for CX8405-10G-SFP-1; Subject to the Cohesity Support Maintenance Terms and Conditions.</t>
  </si>
  <si>
    <t>CS-P-CX8405-10G-SFP-2</t>
  </si>
  <si>
    <t>Premium (24x7) Support for CX8405-10G-SFP-2</t>
  </si>
  <si>
    <t>Premium (24x7) Support for CX8405-10G-SFP-2; Subject to the Cohesity Support Maintenance Terms and Conditions.</t>
  </si>
  <si>
    <t>CS-P-CX8405-10G-SFP-3</t>
  </si>
  <si>
    <t>Premium (24x7) Support for CX8405-10G-SFP-3</t>
  </si>
  <si>
    <t>Premium (24x7) Support for CX8405-10G-SFP-3; Subject to the Cohesity Support Maintenance Terms and Conditions.</t>
  </si>
  <si>
    <t>CS-P-CX8405-10G-SFP-4</t>
  </si>
  <si>
    <t>Premium (24x7) Support for CX8405-10G-SFP-4</t>
  </si>
  <si>
    <t>Premium (24x7) Support for CX8405-10G-SFP-4; Subject to the Cohesity Support Maintenance Terms and Conditions.</t>
  </si>
  <si>
    <t>CS-P-CX8405-10G-SFP-NODE</t>
  </si>
  <si>
    <t>Premium (24x7) Support for CX8405-10G-SFP-NODE</t>
  </si>
  <si>
    <t>Premium (24x7) Support for CX8405-10G-SFP-NODE; Subject to the Cohesity Support Maintenance Terms and Conditions.</t>
  </si>
  <si>
    <t>CS-P-CX8405-10G-RJ45-1</t>
  </si>
  <si>
    <t>Premium (24x7) Support for CX8405-10G-RJ45-1</t>
  </si>
  <si>
    <t>Premium (24x7) Support for CX8405-10G-RJ45-1; Subject to the Cohesity Support Maintenance Terms and Conditions.</t>
  </si>
  <si>
    <t>CS-P-CX8405-10G-RJ45-2</t>
  </si>
  <si>
    <t>Premium (24x7) Support for CX8405-10G-RJ45-2</t>
  </si>
  <si>
    <t>Premium (24x7) Support for CX8405-10G-RJ45-2; Subject to the Cohesity Support Maintenance Terms and Conditions.</t>
  </si>
  <si>
    <t>CS-P-CX8405-10G-RJ45-3</t>
  </si>
  <si>
    <t>Premium (24x7) Support for CX8405-10G-RJ45-3</t>
  </si>
  <si>
    <t>Premium (24x7) Support for CX8405-10G-RJ45-3; Subject to the Cohesity Support Maintenance Terms and Conditions.</t>
  </si>
  <si>
    <t>CS-P-CX8405-10G-RJ45-4</t>
  </si>
  <si>
    <t>Premium (24x7) Support for CX8405-10G-RJ45-4</t>
  </si>
  <si>
    <t>Premium (24x7) Support for CX8405-10G-RJ45-4; Subject to the Cohesity Support Maintenance Terms and Conditions.</t>
  </si>
  <si>
    <t>CS-P-CX8405-10G-RJ45-NODE</t>
  </si>
  <si>
    <t>Premium (24x7) Support for CX8405-10G-RJ45-NODE</t>
  </si>
  <si>
    <t>Premium (24x7) Support for CX8405-10G-RJ45-NODE; Subject to the Cohesity Support Maintenance Terms and Conditions.</t>
  </si>
  <si>
    <t>CS-P-CX8405-25G-1</t>
  </si>
  <si>
    <t>Premium (24x7) Support for CX8405-25G-1</t>
  </si>
  <si>
    <t>Premium (24x7) Support for CX8405-25G-1; Subject to the Cohesity Support Maintenance Terms and Conditions.</t>
  </si>
  <si>
    <t>CS-P-CX8405-25G-2</t>
  </si>
  <si>
    <t>Premium (24x7) Support for CX8405-25G-2</t>
  </si>
  <si>
    <t>Premium (24x7) Support for CX8405-25G-2; Subject to the Cohesity Support Maintenance Terms and Conditions.</t>
  </si>
  <si>
    <t>CS-P-CX8405-25G-3</t>
  </si>
  <si>
    <t>Premium (24x7) Support for CX8405-25G-3</t>
  </si>
  <si>
    <t>Premium (24x7) Support for CX8405-25G-3; Subject to the Cohesity Support Maintenance Terms and Conditions.</t>
  </si>
  <si>
    <t>CS-P-CX8405-25G-4</t>
  </si>
  <si>
    <t>Premium (24x7) Support for CX8405-25G-4</t>
  </si>
  <si>
    <t>Premium (24x7) Support for CX8405-25G-4; Subject to the Cohesity Support Maintenance Terms and Conditions.</t>
  </si>
  <si>
    <t>CS-P-CX8405-25G-NODE</t>
  </si>
  <si>
    <t>Premium (24x7) Support for CX8405-25G-NODE</t>
  </si>
  <si>
    <t>Premium (24x7) Support for CX8405-25G-NODE; Subject to the Cohesity Support Maintenance Terms and Conditions.</t>
  </si>
  <si>
    <t>CS-P-CX8405-40G-1</t>
  </si>
  <si>
    <t>Premium (24x7) Support for CX8405-40G-1</t>
  </si>
  <si>
    <t>Premium (24x7) Support for CX8405-40G-1; Subject to the Cohesity Support Maintenance Terms and Conditions.</t>
  </si>
  <si>
    <t>CS-P-CX8405-40G-2</t>
  </si>
  <si>
    <t>Premium (24x7) Support for CX8405-40G-2</t>
  </si>
  <si>
    <t>Premium (24x7) Support for CX8405-40G-2; Subject to the Cohesity Support Maintenance Terms and Conditions.</t>
  </si>
  <si>
    <t>CS-P-CX8405-40G-3</t>
  </si>
  <si>
    <t>Premium (24x7) Support for CX8405-40G-3</t>
  </si>
  <si>
    <t>Premium (24x7) Support for CX8405-40G-3; Subject to the Cohesity Support Maintenance Terms and Conditions.</t>
  </si>
  <si>
    <t>CS-P-CX8405-40G-4</t>
  </si>
  <si>
    <t>Premium (24x7) Support for CX8405-40G-4</t>
  </si>
  <si>
    <t>Premium (24x7) Support for CX8405-40G-4; Subject to the Cohesity Support Maintenance Terms and Conditions.</t>
  </si>
  <si>
    <t>CS-P-CX8405-40G-NODE</t>
  </si>
  <si>
    <t>Premium (24x7) Support for CX8405-40G-NODE</t>
  </si>
  <si>
    <t>Premium (24x7) Support for CX8405-40G-NODE; Subject to the Cohesity Support Maintenance Terms and Conditions.</t>
  </si>
  <si>
    <t>CS-P-CX8405-25G-10G-RJ45-1</t>
  </si>
  <si>
    <t>Premium (24x7) Support for CX8405-25G-10G-RJ45-1</t>
  </si>
  <si>
    <t>Premium (24x7) Support for CX8405-25G-10G-RJ45-1; Subject to the Cohesity Support Maintenance Terms and Conditions.</t>
  </si>
  <si>
    <t>CS-P-CX8405-25G-10G-RJ45-2</t>
  </si>
  <si>
    <t>Premium (24x7) Support for CX8405-25G-10G-RJ45-2</t>
  </si>
  <si>
    <t>Premium (24x7) Support for CX8405-25G-10G-RJ45-2; Subject to the Cohesity Support Maintenance Terms and Conditions.</t>
  </si>
  <si>
    <t>CS-P-CX8405-25G-10G-RJ45-3</t>
  </si>
  <si>
    <t>Premium (24x7) Support for CX8405-25G-10G-RJ45-3</t>
  </si>
  <si>
    <t>Premium (24x7) Support for CX8405-25G-10G-RJ45-3; Subject to the Cohesity Support Maintenance Terms and Conditions.</t>
  </si>
  <si>
    <t>CS-P-CX8405-25G-10G-RJ45-4</t>
  </si>
  <si>
    <t>Premium (24x7) Support for CX8405-25G-10G-RJ45-4</t>
  </si>
  <si>
    <t>Premium (24x7) Support for CX8405-25G-10G-RJ45-4; Subject to the Cohesity Support Maintenance Terms and Conditions.</t>
  </si>
  <si>
    <t>CS-P-CX8405-25G-10G-RJ45-NODE</t>
  </si>
  <si>
    <t>Premium (24x7) Support for CX8405-25G-10G-RJ45-NODE</t>
  </si>
  <si>
    <t>Premium (24x7) Support for CX8405-25G-10G-RJ45-NODE; Subject to the Cohesity Support Maintenance Terms and Conditions.</t>
  </si>
  <si>
    <t>CS-P-CX8405-25G-10G-SFP-1</t>
  </si>
  <si>
    <t>Premium (24x7) Support for CX8405-25G-10G-SFP-1</t>
  </si>
  <si>
    <t>Premium (24x7) Support for CX8405-25G-10G-SFP-1; Subject to the Cohesity Support Maintenance Terms and Conditions.</t>
  </si>
  <si>
    <t>CS-P-CX8405-25G-10G-SFP-2</t>
  </si>
  <si>
    <t>Premium (24x7) Support for CX8405-25G-10G-SFP-2</t>
  </si>
  <si>
    <t>Premium (24x7) Support for CX8405-25G-10G-SFP-2; Subject to the Cohesity Support Maintenance Terms and Conditions.</t>
  </si>
  <si>
    <t>CS-P-CX8405-25G-10G-SFP-3</t>
  </si>
  <si>
    <t>Premium (24x7) Support for CX8405-25G-10G-SFP-3</t>
  </si>
  <si>
    <t>Premium (24x7) Support for CX8405-25G-10G-SFP-3; Subject to the Cohesity Support Maintenance Terms and Conditions.</t>
  </si>
  <si>
    <t>CS-P-CX8405-25G-10G-SFP-4</t>
  </si>
  <si>
    <t>Premium (24x7) Support for CX8405-25G-10G-SFP-4</t>
  </si>
  <si>
    <t>Premium (24x7) Support for CX8405-25G-10G-SFP-4; Subject to the Cohesity Support Maintenance Terms and Conditions.</t>
  </si>
  <si>
    <t>CS-P-CX8405-25G-10G-SFP-NODE</t>
  </si>
  <si>
    <t>Premium (24x7) Support for CX8405-25G-10G-SFP-NODE</t>
  </si>
  <si>
    <t>Premium (24x7) Support for CX8405-25G-10G-SFP-NODE; Subject to the Cohesity Support Maintenance Terms and Conditions.</t>
  </si>
  <si>
    <t>CS-P-CX8405-40G-10G-RJ45-1</t>
  </si>
  <si>
    <t>Premium (24x7) Support for CX8405-40G-10G-RJ45-1</t>
  </si>
  <si>
    <t>Premium (24x7) Support for CX8405-40G-10G-RJ45-1; Subject to the Cohesity Support Maintenance Terms and Conditions.</t>
  </si>
  <si>
    <t>CS-P-CX8405-40G-10G-RJ45-2</t>
  </si>
  <si>
    <t>Premium (24x7) Support for CX8405-40G-10G-RJ45-2</t>
  </si>
  <si>
    <t>Premium (24x7) Support for CX8405-40G-10G-RJ45-2; Subject to the Cohesity Support Maintenance Terms and Conditions.</t>
  </si>
  <si>
    <t>CS-P-CX8405-40G-10G-RJ45-3</t>
  </si>
  <si>
    <t>Premium (24x7) Support for CX8405-40G-10G-RJ45-3</t>
  </si>
  <si>
    <t>Premium (24x7) Support for CX8405-40G-10G-RJ45-3; Subject to the Cohesity Support Maintenance Terms and Conditions.</t>
  </si>
  <si>
    <t>CS-P-CX8405-40G-10G-RJ45-4</t>
  </si>
  <si>
    <t>Premium (24x7) Support for CX8405-40G-10G-RJ45-4</t>
  </si>
  <si>
    <t>Premium (24x7) Support for CX8405-40G-10G-RJ45-4; Subject to the Cohesity Support Maintenance Terms and Conditions.</t>
  </si>
  <si>
    <t>CS-P-CX8405-40G-10G-RJ45-NODE</t>
  </si>
  <si>
    <t>Premium (24x7) Support for CX8405-40G-10G-RJ45-NODE</t>
  </si>
  <si>
    <t>Premium (24x7) Support for CX8405-40G-10G-RJ45-NODE; Subject to the Cohesity Support Maintenance Terms and Conditions.</t>
  </si>
  <si>
    <t>CS-P-CX8405-40G-10G-SFP-1</t>
  </si>
  <si>
    <t>Premium (24x7) Support for CX8405-40G-10G-SFP-1</t>
  </si>
  <si>
    <t>Premium (24x7) Support for CX8405-40G-10G-SFP-1; Subject to the Cohesity Support Maintenance Terms and Conditions.</t>
  </si>
  <si>
    <t>CS-P-CX8405-40G-10G-SFP-2</t>
  </si>
  <si>
    <t>Premium (24x7) Support for CX8405-40G-10G-SFP-2</t>
  </si>
  <si>
    <t>Premium (24x7) Support for CX8405-40G-10G-SFP-2; Subject to the Cohesity Support Maintenance Terms and Conditions.</t>
  </si>
  <si>
    <t>CS-P-CX8405-40G-10G-SFP-3</t>
  </si>
  <si>
    <t>Premium (24x7) Support for CX8405-40G-10G-SFP-3</t>
  </si>
  <si>
    <t>Premium (24x7) Support for CX8405-40G-10G-SFP-3; Subject to the Cohesity Support Maintenance Terms and Conditions.</t>
  </si>
  <si>
    <t>CS-P-CX8405-40G-10G-SFP-4</t>
  </si>
  <si>
    <t>Premium (24x7) Support for CX8405-40G-10G-SFP-4</t>
  </si>
  <si>
    <t>Premium (24x7) Support for CX8405-40G-10G-SFP-4; Subject to the Cohesity Support Maintenance Terms and Conditions.</t>
  </si>
  <si>
    <t>CS-P-CX8405-40G-10G-SFP-NODE</t>
  </si>
  <si>
    <t>Premium (24x7) Support for CX8405-40G-10G-SFP-NODE</t>
  </si>
  <si>
    <t>Premium (24x7) Support for CX8405-40G-10G-SFP-NODE; Subject to the Cohesity Support Maintenance Terms and Conditions.</t>
  </si>
  <si>
    <t>CS-P-CX8405-FC-25G-1</t>
  </si>
  <si>
    <t>Premium (24x7) Support for CX8405-FC-25G-1</t>
  </si>
  <si>
    <t>Premium (24x7) Support for CX8405-FC-25G-1; Subject to the Cohesity Support Maintenance Terms and Conditions.</t>
  </si>
  <si>
    <t>CS-P-CX8405-FC-25G-2</t>
  </si>
  <si>
    <t>Premium (24x7) Support for CX8405-FC-25G-2</t>
  </si>
  <si>
    <t>Premium (24x7) Support for CX8405-FC-25G-2; Subject to the Cohesity Support Maintenance Terms and Conditions.</t>
  </si>
  <si>
    <t>CS-P-CX8405-FC-25G-3</t>
  </si>
  <si>
    <t>Premium (24x7) Support for CX8405-FC-25G-3</t>
  </si>
  <si>
    <t>Premium (24x7) Support for CX8405-FC-25G-3; Subject to the Cohesity Support Maintenance Terms and Conditions.</t>
  </si>
  <si>
    <t>CS-P-CX8405-FC-25G-4</t>
  </si>
  <si>
    <t>Premium (24x7) Support for CX8405-FC-25G-4</t>
  </si>
  <si>
    <t>Premium (24x7) Support for CX8405-FC-25G-4; Subject to the Cohesity Support Maintenance Terms and Conditions.</t>
  </si>
  <si>
    <t>CS-P-CX8405-FC-25G-NODE</t>
  </si>
  <si>
    <t>Premium (24x7) Support for CX8405-FC-25G-NODE</t>
  </si>
  <si>
    <t>Premium (24x7) Support for CX8405-FC-25G-NODE; Subject to the Cohesity Support Maintenance Terms and Conditions.</t>
  </si>
  <si>
    <t>CS-P-CX8405-FC-40G-1</t>
  </si>
  <si>
    <t>Premium (24x7) Support for CX8405-FC-40G-1</t>
  </si>
  <si>
    <t>Premium (24x7) Support for CX8405-FC-40G-1; Subject to the Cohesity Support Maintenance Terms and Conditions.</t>
  </si>
  <si>
    <t>CS-P-CX8405-FC-40G-2</t>
  </si>
  <si>
    <t>Premium (24x7) Support for CX8405-FC-40G-2</t>
  </si>
  <si>
    <t>Premium (24x7) Support for CX8405-FC-40G-2; Subject to the Cohesity Support Maintenance Terms and Conditions.</t>
  </si>
  <si>
    <t>CS-P-CX8405-FC-40G-3</t>
  </si>
  <si>
    <t>Premium (24x7) Support for CX8405-FC-40G-3</t>
  </si>
  <si>
    <t>Premium (24x7) Support for CX8405-FC-40G-3; Subject to the Cohesity Support Maintenance Terms and Conditions.</t>
  </si>
  <si>
    <t>CS-P-CX8405-FC-40G-4</t>
  </si>
  <si>
    <t>Premium (24x7) Support for CX8405-FC-40G-4</t>
  </si>
  <si>
    <t>Premium (24x7) Support for CX8405-FC-40G-4; Subject to the Cohesity Support Maintenance Terms and Conditions.</t>
  </si>
  <si>
    <t>CS-P-CX8405-FC-40G-NODE</t>
  </si>
  <si>
    <t>Premium (24x7) Support for CX8405-FC-40G-NODE</t>
  </si>
  <si>
    <t>Premium (24x7) Support for CX8405-FC-40G-NODE; Subject to the Cohesity Support Maintenance Terms and Conditions.</t>
  </si>
  <si>
    <t>CS-P-CN-10G-RJ45-2</t>
  </si>
  <si>
    <t>Premium (24x7) Support for CN-10G-RJ45-2</t>
  </si>
  <si>
    <t>Premium (24x7) Support for CN-10G-RJ45-2; Subject to the Cohesity Support Maintenance Terms and Conditions.</t>
  </si>
  <si>
    <t>CS-P-CN-10G-SFP-2</t>
  </si>
  <si>
    <t>Premium (24x7) Support for CN-10G-SFP-2</t>
  </si>
  <si>
    <t>Premium (24x7) Support for CN-10G-SFP-2; Subject to the Cohesity Support Maintenance Terms and Conditions.</t>
  </si>
  <si>
    <t>CS-P-CN-25G-2</t>
  </si>
  <si>
    <t>Premium (24x7) Support for CN-25G-2</t>
  </si>
  <si>
    <t>Premium (24x7) Support for CN-25G-2; Subject to the Cohesity Support Maintenance Terms and Conditions.</t>
  </si>
  <si>
    <t>CS-P-CN-25G-10G-RJ45-2</t>
  </si>
  <si>
    <t>Premium (24x7) Support for CN-25G-10G-RJ45-2</t>
  </si>
  <si>
    <t>Premium (24x7) Support for CN-25G-10G-RJ45-2; Subject to the Cohesity Support Maintenance Terms and Conditions.</t>
  </si>
  <si>
    <t>CS-P-CN-25G-10G-SFP-2</t>
  </si>
  <si>
    <t>Premium (24x7) Support for CN-25G-10G-SFP-2</t>
  </si>
  <si>
    <t>Premium (24x7) Support for CN-25G-10G-SFP-2; Subject to the Cohesity Support Maintenance Terms and Conditions.</t>
  </si>
  <si>
    <t>CS-P-CN-10G-RJ45-NODE</t>
  </si>
  <si>
    <t>Premium (24x7) Support for P-CN-10G-RJ45-Node</t>
  </si>
  <si>
    <t>Premium (24x7) Support for P-CN-10G-RJ45-Node; Subject to the Cohesity Support Maintenance Terms and Conditions.</t>
  </si>
  <si>
    <t>CS-P-CN-10G-SFP-NODE</t>
  </si>
  <si>
    <t>Premium (24x7) Support for P-CN-10G-SFP-Node</t>
  </si>
  <si>
    <t>Premium (24x7) Support for P-CN-10G-SFP-Node; Subject to the Cohesity Support Maintenance Terms and Conditions.</t>
  </si>
  <si>
    <t>CS-P-CN-25G-NODE</t>
  </si>
  <si>
    <t>Premium (24x7) Support for P-CN-25G-Node</t>
  </si>
  <si>
    <t>Premium (24x7) Support for P-CN-25G-Node; Subject to the Cohesity Support Maintenance Terms and Conditions.</t>
  </si>
  <si>
    <t>CS-P-CN-25G-10G-RJ45-NODE</t>
  </si>
  <si>
    <t>Premium (24x7) Support for P-CN-25G-10G-RJ45-NODE</t>
  </si>
  <si>
    <t>Premium (24x7) Support for P-CN-25G-10G-RJ45-NODE; Subject to the Cohesity Support Maintenance Terms and Conditions.</t>
  </si>
  <si>
    <t>CS-P-CN-25G-10G-SFP-NODE</t>
  </si>
  <si>
    <t>Premium (24x7) Support for P-CN-25G-10G-SFP-NODE</t>
  </si>
  <si>
    <t>Premium (24x7) Support for P-CN-25G-10G-SFP-NODE; Subject to the Cohesity Support Maintenance Terms and Conditions.</t>
  </si>
  <si>
    <t>CS-P-CNG2-25G-2</t>
  </si>
  <si>
    <t>Premium (24x7) Support for CNG2-25G-2</t>
  </si>
  <si>
    <t>Premium (24x7) Support for CNG2-25G-2; Subject to the Cohesity Support Maintenance Terms and Conditions.</t>
  </si>
  <si>
    <t>CS-P-CNG2-25G-4</t>
  </si>
  <si>
    <t>Premium (24x7) Support for CNG2-25G-4</t>
  </si>
  <si>
    <t>Premium (24x7) Support for CNG2-25G-4; Subject to the Cohesity Support Maintenance Terms and Conditions.</t>
  </si>
  <si>
    <t>CS-P-CNG2-25G-NODE</t>
  </si>
  <si>
    <t>Premium (24x7) Support for CNG2-25G-NODE</t>
  </si>
  <si>
    <t>Premium (24x7) Support for CNG2-25G-NODE; Subject to the Cohesity Support Maintenance Terms and Conditions.</t>
  </si>
  <si>
    <t>CS-P-NRHDD-C3500-SFP-1</t>
  </si>
  <si>
    <t>Premium (24x7) Support with HDD Non-Return for C3500-SFP-1</t>
  </si>
  <si>
    <t>Premium (24x7) Support with HDD Non-Return for C3500-SFP-1; Customer is not required to return defective data storage parts that are replaced under a Cohesity Support Agreement. Subject to the Cohesity Support Maintenance Terms and Conditions.</t>
  </si>
  <si>
    <t>CS-P-NRHDD-C4300-SFP-1</t>
  </si>
  <si>
    <t>Premium (24x7) Support with HDD Non-Return for C4300-SFP-1</t>
  </si>
  <si>
    <t>Premium (24x7) Support with HDD Non-Return for C4300-SFP-1; Customer is not required to return defective data storage parts that are replaced under a Cohesity Support Agreement. Subject to the Cohesity Support Maintenance Terms and Conditions.</t>
  </si>
  <si>
    <t>CS-P-NRHDD-C4300-SFP-2</t>
  </si>
  <si>
    <t>Premium (24x7) Support with HDD Non-Return for C4300-SFP-2</t>
  </si>
  <si>
    <t>Premium (24x7) Support with HDD Non-Return for C4300-SFP-2; Customer is not required to return defective data storage parts that are replaced under a Cohesity Support Agreement. Subject to the Cohesity Support Maintenance Terms and Conditions.</t>
  </si>
  <si>
    <t>CS-P-NRHDD-C4300-SFP-3</t>
  </si>
  <si>
    <t>Premium (24x7) Support with HDD Non-Return for C4300-SFP-3</t>
  </si>
  <si>
    <t>Premium (24x7) Support with HDD Non-Return for C4300-SFP-3; Customer is not required to return defective data storage parts that are replaced under a Cohesity Support Agreement. Subject to the Cohesity Support Maintenance Terms and Conditions.</t>
  </si>
  <si>
    <t>CS-P-NRHDD-C4300-SFP-4</t>
  </si>
  <si>
    <t>Premium (24x7) Support with HDD Non-Return for C4300-SFP-4</t>
  </si>
  <si>
    <t>Premium (24x7) Support with HDD Non-Return for C4300-SFP-4; Customer is not required to return defective data storage parts that are replaced under a Cohesity Support Agreement. Subject to the Cohesity Support Maintenance Terms and Conditions.</t>
  </si>
  <si>
    <t>CS-P-NRHDD-C4300-SFP-NODE</t>
  </si>
  <si>
    <t>Premium (24x7) Support with HDD Non-Return for C4300-SFP-NODE</t>
  </si>
  <si>
    <t>Premium (24x7) Support with HDD Non-Return for C4300-SFP-NODE; Customer is not required to return defective data storage parts that are replaced under a Cohesity Support Agreement. Subject to the Cohesity Support Maintenance Terms and Conditions.</t>
  </si>
  <si>
    <t>CS-P-NRHDD-C4300-RJ45-1</t>
  </si>
  <si>
    <t>Premium (24x7) Support with HDD Non-Return for C4300-RJ45-1</t>
  </si>
  <si>
    <t>Premium (24x7) Support with HDD Non-Return for C4300-RJ45-1; Customer is not required to return defective data storage parts that are replaced under a Cohesity Support Agreement. Subject to the Cohesity Support Maintenance Terms and Conditions.</t>
  </si>
  <si>
    <t>CS-P-NRHDD-C4300-RJ45-2</t>
  </si>
  <si>
    <t>Premium (24x7) Support with HDD Non-Return for C4300-RJ45-2</t>
  </si>
  <si>
    <t>Premium (24x7) Support with HDD Non-Return for C4300-RJ45-2; Customer is not required to return defective data storage parts that are replaced under a Cohesity Support Agreement. Subject to the Cohesity Support Maintenance Terms and Conditions.</t>
  </si>
  <si>
    <t>CS-P-NRHDD-C4300-RJ45-3</t>
  </si>
  <si>
    <t>Premium (24x7) Support with HDD Non-Return for C4300-RJ45-3</t>
  </si>
  <si>
    <t>Premium (24x7) Support with HDD Non-Return for C4300-RJ45-3; Customer is not required to return defective data storage parts that are replaced under a Cohesity Support Agreement. Subject to the Cohesity Support Maintenance Terms and Conditions.</t>
  </si>
  <si>
    <t>CS-P-NRHDD-C4300-RJ45-4</t>
  </si>
  <si>
    <t>Premium (24x7) Support with HDD Non-Return for C4300-RJ45-4</t>
  </si>
  <si>
    <t>Premium (24x7) Support with HDD Non-Return for C4300-RJ45-4; Customer is not required to return defective data storage parts that are replaced under a Cohesity Support Agreement. Subject to the Cohesity Support Maintenance Terms and Conditions.</t>
  </si>
  <si>
    <t>CS-P-NRHDD-C4300-RJ45-NODE</t>
  </si>
  <si>
    <t>Premium (24x7) Support with HDD Non-Return for C4300-RJ45-NODE</t>
  </si>
  <si>
    <t>Premium (24x7) Support with HDD Non-Return for C4300-RJ45-NODE; Customer is not required to return defective data storage parts that are replaced under a Cohesity Support Agreement. Subject to the Cohesity Support Maintenance Terms and Conditions.</t>
  </si>
  <si>
    <t>CS-P-NRHDD-C4500-25G-1</t>
  </si>
  <si>
    <t>Premium (24x7) Support with HDD Non-Return for C4500-25G-1</t>
  </si>
  <si>
    <t>Premium (24x7) Support with HDD Non-Return for C4500-25G-1; Customer is not required to return defective data storage parts that are replaced under a Cohesity Support Agreement. Subject to the Cohesity Support Maintenance Terms and Conditions.</t>
  </si>
  <si>
    <t>CS-P-NRHDD-C4500-25G-2</t>
  </si>
  <si>
    <t>Premium (24x7) Support with HDD Non-Return for C4500-25G-2</t>
  </si>
  <si>
    <t>Premium (24x7) Support with HDD Non-Return for C4500-25G-2; Customer is not required to return defective data storage parts that are replaced under a Cohesity Support Agreement. Subject to the Cohesity Support Maintenance Terms and Conditions.</t>
  </si>
  <si>
    <t>CS-P-NRHDD-C4500-25G-3</t>
  </si>
  <si>
    <t>Premium (24x7) Support with HDD Non-Return for C4500-25G-3</t>
  </si>
  <si>
    <t>Premium (24x7) Support with HDD Non-Return for C4500-25G-3; Customer is not required to return defective data storage parts that are replaced under a Cohesity Support Agreement. Subject to the Cohesity Support Maintenance Terms and Conditions.</t>
  </si>
  <si>
    <t>CS-P-NRHDD-C4500-25G-4</t>
  </si>
  <si>
    <t>Premium (24x7) Support with HDD Non-Return for C4500-25G-4</t>
  </si>
  <si>
    <t>Premium (24x7) Support with HDD Non-Return for C4500-25G-4; Customer is not required to return defective data storage parts that are replaced under a Cohesity Support Agreement. Subject to the Cohesity Support Maintenance Terms and Conditions.</t>
  </si>
  <si>
    <t>CS-P-NRHDD-C4500-25G-NODE</t>
  </si>
  <si>
    <t>Premium (24x7) Support with HDD Non-Return for C4500-25G-NODE</t>
  </si>
  <si>
    <t>Premium (24x7) Support with HDD Non-Return for C4500-25G-NODE; Customer is not required to return defective data storage parts that are replaced under a Cohesity Support Agreement. Subject to the Cohesity Support Maintenance Terms and Conditions.</t>
  </si>
  <si>
    <t>CS-P-NRHDD-C4500-SFP-1</t>
  </si>
  <si>
    <t>Premium (24x7) Support with HDD Non-Return for C4500-SFP-1</t>
  </si>
  <si>
    <t>Premium (24x7) Support with HDD Non-Return for C4500-SFP-1; Customer is not required to return defective data storage parts that are replaced under a Cohesity Support Agreement. Subject to the Cohesity Support Maintenance Terms and Conditions.</t>
  </si>
  <si>
    <t>CS-P-NRHDD-C4500-SFP-2</t>
  </si>
  <si>
    <t>Premium (24x7) Support with HDD Non-Return for C4500-SFP-2</t>
  </si>
  <si>
    <t>Premium (24x7) Support with HDD Non-Return for C4500-SFP-2; Customer is not required to return defective data storage parts that are replaced under a Cohesity Support Agreement. Subject to the Cohesity Support Maintenance Terms and Conditions.</t>
  </si>
  <si>
    <t>CS-P-NRHDD-C4500-SFP-3</t>
  </si>
  <si>
    <t>Premium (24x7) Support with HDD Non-Return for C4500-SFP-3</t>
  </si>
  <si>
    <t>Premium (24x7) Support with HDD Non-Return for C4500-SFP-3; Customer is not required to return defective data storage parts that are replaced under a Cohesity Support Agreement. Subject to the Cohesity Support Maintenance Terms and Conditions.</t>
  </si>
  <si>
    <t>CS-P-NRHDD-C4500-SFP-4</t>
  </si>
  <si>
    <t>Premium (24x7) Support with HDD Non-Return for C4500-SFP-4</t>
  </si>
  <si>
    <t>Premium (24x7) Support with HDD Non-Return for C4500-SFP-4; Customer is not required to return defective data storage parts that are replaced under a Cohesity Support Agreement. Subject to the Cohesity Support Maintenance Terms and Conditions.</t>
  </si>
  <si>
    <t>CS-P-NRHDD-C4500-SFP-NODE</t>
  </si>
  <si>
    <t>Premium (24x7) Support with HDD Non-Return for C4500-SFP-NODE</t>
  </si>
  <si>
    <t>Premium (24x7) Support with HDD Non-Return for C4500-SFP-NODE; Customer is not required to return defective data storage parts that are replaced under a Cohesity Support Agreement. Subject to the Cohesity Support Maintenance Terms and Conditions.</t>
  </si>
  <si>
    <t>CS-P-NRHDD-C4500-RJ45-1</t>
  </si>
  <si>
    <t>Premium (24x7) Support with HDD Non-Return for C4500-RJ45-1</t>
  </si>
  <si>
    <t>Premium (24x7) Support with HDD Non-Return for C4500-RJ45-1; Customer is not required to return defective data storage parts that are replaced under a Cohesity Support Agreement. Subject to the Cohesity Support Maintenance Terms and Conditions.</t>
  </si>
  <si>
    <t>CS-P-NRHDD-C4500-RJ45-2</t>
  </si>
  <si>
    <t>Premium (24x7) Support with HDD Non-Return for C4500-RJ45-2</t>
  </si>
  <si>
    <t>Premium (24x7) Support with HDD Non-Return for C4500-RJ45-2; Customer is not required to return defective data storage parts that are replaced under a Cohesity Support Agreement. Subject to the Cohesity Support Maintenance Terms and Conditions.</t>
  </si>
  <si>
    <t>CS-P-NRHDD-C4500-RJ45-3</t>
  </si>
  <si>
    <t>Premium (24x7) Support with HDD Non-Return for C4500-RJ45-3</t>
  </si>
  <si>
    <t>Premium (24x7) Support with HDD Non-Return for C4500-RJ45-3; Customer is not required to return defective data storage parts that are replaced under a Cohesity Support Agreement. Subject to the Cohesity Support Maintenance Terms and Conditions.</t>
  </si>
  <si>
    <t>CS-P-NRHDD-C4500-RJ45-4</t>
  </si>
  <si>
    <t>Premium (24x7) Support with HDD Non-Return for C4500-RJ45-4</t>
  </si>
  <si>
    <t>Premium (24x7) Support with HDD Non-Return for C4500-RJ45-4; Customer is not required to return defective data storage parts that are replaced under a Cohesity Support Agreement. Subject to the Cohesity Support Maintenance Terms and Conditions.</t>
  </si>
  <si>
    <t>CS-P-NRHDD-C4500-RJ45-NODE</t>
  </si>
  <si>
    <t>Premium (24x7) Support with HDD Non-Return for C4500-RJ45-NODE</t>
  </si>
  <si>
    <t>Premium (24x7) Support with HDD Non-Return for C4500-RJ45-NODE; Customer is not required to return defective data storage parts that are replaced under a Cohesity Support Agreement. Subject to the Cohesity Support Maintenance Terms and Conditions.</t>
  </si>
  <si>
    <t>CS-P-NRHDD-C4500-25G-10G-RJ45-1</t>
  </si>
  <si>
    <t>Premium (24x7) Support with HDD Non-Return for C4500-25G-10G-RJ45-1</t>
  </si>
  <si>
    <t>Premium (24x7) Support with HDD Non-Return for C4500-25G-10G-RJ45-1; Customer is not required to return defective data storage parts that are replaced under a Cohesity Support Agreement. Subject to the Cohesity Support Maintenance Terms and Conditions.</t>
  </si>
  <si>
    <t>CS-P-NRHDD-C4500-25G-10G-RJ45-2</t>
  </si>
  <si>
    <t>Premium (24x7) Support with HDD Non-Return for C4500-25G-10G-RJ45-2</t>
  </si>
  <si>
    <t>Premium (24x7) Support with HDD Non-Return for C4500-25G-10G-RJ45-2; Customer is not required to return defective data storage parts that are replaced under a Cohesity Support Agreement. Subject to the Cohesity Support Maintenance Terms and Conditions.</t>
  </si>
  <si>
    <t>CS-P-NRHDD-C4500-25G-10G-RJ45-3</t>
  </si>
  <si>
    <t>Premium (24x7) Support with HDD Non-Return for C4500-25G-10G-RJ45-3</t>
  </si>
  <si>
    <t>Premium (24x7) Support with HDD Non-Return for C4500-25G-10G-RJ45-3; Customer is not required to return defective data storage parts that are replaced under a Cohesity Support Agreement. Subject to the Cohesity Support Maintenance Terms and Conditions.</t>
  </si>
  <si>
    <t>CS-P-NRHDD-C4500-25G-10G-RJ45-4</t>
  </si>
  <si>
    <t>Premium (24x7) Support with HDD Non-Return for C4500-25G-10G-RJ45-4</t>
  </si>
  <si>
    <t>Premium (24x7) Support with HDD Non-Return for C4500-25G-10G-RJ45-4; Customer is not required to return defective data storage parts that are replaced under a Cohesity Support Agreement. Subject to the Cohesity Support Maintenance Terms and Conditions.</t>
  </si>
  <si>
    <t>CS-P-NRHDD-C4500-25G-10G-RJ45-NODE</t>
  </si>
  <si>
    <t>Premium (24x7) Support with HDD Non-Return for C4500-25G-10G-RJ45-NODE</t>
  </si>
  <si>
    <t>Premium (24x7) Support with HDD Non-Return for C4500-25G-10G-RJ45-NODE; Customer is not required to return defective data storage parts that are replaced under a Cohesity Support Agreement. Subject to the Cohesity Support Maintenance Terms and Conditions.</t>
  </si>
  <si>
    <t>CS-P-NRHDD-C4500-25G-10G-SFP-1</t>
  </si>
  <si>
    <t>Premium (24x7) Support with HDD Non-Return for C4500-25G-10G-SFP-1</t>
  </si>
  <si>
    <t>Premium (24x7) Support with HDD Non-Return for C4500-25G-10G-SFP-1; Customer is not required to return defective data storage parts that are replaced under a Cohesity Support Agreement. Subject to the Cohesity Support Maintenance Terms and Conditions.</t>
  </si>
  <si>
    <t>CS-P-NRHDD-C4500-25G-10G-SFP-2</t>
  </si>
  <si>
    <t>Premium (24x7) Support with HDD Non-Return for C4500-25G-10G-SFP-2</t>
  </si>
  <si>
    <t>Premium (24x7) Support with HDD Non-Return for C4500-25G-10G-SFP-2; Customer is not required to return defective data storage parts that are replaced under a Cohesity Support Agreement. Subject to the Cohesity Support Maintenance Terms and Conditions.</t>
  </si>
  <si>
    <t>CS-P-NRHDD-C4500-25G-10G-SFP-3</t>
  </si>
  <si>
    <t>Premium (24x7) Support with HDD Non-Return for C4500-25G-10G-SFP-3</t>
  </si>
  <si>
    <t>Premium (24x7) Support with HDD Non-Return for C4500-25G-10G-SFP-3; Customer is not required to return defective data storage parts that are replaced under a Cohesity Support Agreement. Subject to the Cohesity Support Maintenance Terms and Conditions.</t>
  </si>
  <si>
    <t>CS-P-NRHDD-C4500-25G-10G-SFP-4</t>
  </si>
  <si>
    <t>Premium (24x7) Support with HDD Non-Return for C4500-25G-10G-SFP-4</t>
  </si>
  <si>
    <t>Premium (24x7) Support with HDD Non-Return for C4500-25G-10G-SFP-4; Customer is not required to return defective data storage parts that are replaced under a Cohesity Support Agreement. Subject to the Cohesity Support Maintenance Terms and Conditions.</t>
  </si>
  <si>
    <t>CS-P-NRHDD-C4500-25G-10G-SFP-NODE</t>
  </si>
  <si>
    <t>Premium (24x7) Support with HDD Non-Return for C4500-25G-10G-SFP-NODE</t>
  </si>
  <si>
    <t>Premium (24x7) Support with HDD Non-Return for C4500-25G-10G-SFP-NODE; Customer is not required to return defective data storage parts that are replaced under a Cohesity Support Agreement. Subject to the Cohesity Support Maintenance Terms and Conditions.</t>
  </si>
  <si>
    <t>CS-P-NRHDD-C4500-FC-25G-1</t>
  </si>
  <si>
    <t>Premium (24x7) Support with HDD Non-Return for C4500-FC-25G-1</t>
  </si>
  <si>
    <t>Premium (24x7) Support with HDD Non-Return for C4500-FC-25G-1; Customer is not required to return defective data storage parts that are replaced under a Cohesity Support Agreement. Subject to the Cohesity Support Maintenance Terms and Conditions.</t>
  </si>
  <si>
    <t>CS-P-NRHDD-C4500-FC-25G-2</t>
  </si>
  <si>
    <t>Premium (24x7) Support with HDD Non-Return for C4500-FC-25G-2</t>
  </si>
  <si>
    <t>Premium (24x7) Support with HDD Non-Return for C4500-FC-25G-2; Customer is not required to return defective data storage parts that are replaced under a Cohesity Support Agreement. Subject to the Cohesity Support Maintenance Terms and Conditions.</t>
  </si>
  <si>
    <t>CS-P-NRHDD-C4500-FC-25G-3</t>
  </si>
  <si>
    <t>Premium (24x7) Support with HDD Non-Return for C4500-FC-25G-3</t>
  </si>
  <si>
    <t>Premium (24x7) Support with HDD Non-Return for C4500-FC-25G-3; Customer is not required to return defective data storage parts that are replaced under a Cohesity Support Agreement. Subject to the Cohesity Support Maintenance Terms and Conditions.</t>
  </si>
  <si>
    <t>CS-P-NRHDD-C4500-FC-25G-4</t>
  </si>
  <si>
    <t>Premium (24x7) Support with HDD Non-Return for C4500-FC-25G-4</t>
  </si>
  <si>
    <t>Premium (24x7) Support with HDD Non-Return for C4500-FC-25G-4; Customer is not required to return defective data storage parts that are replaced under a Cohesity Support Agreement. Subject to the Cohesity Support Maintenance Terms and Conditions.</t>
  </si>
  <si>
    <t>CS-P-NRHDD-C4500-FC-25G-NODE</t>
  </si>
  <si>
    <t>Premium (24x7) Support with HDD Non-Return for C4500-FC-25G-NODE</t>
  </si>
  <si>
    <t>Premium (24x7) Support with HDD Non-Return for C4500-FC-25G-NODE; Customer is not required to return defective data storage parts that are replaced under a Cohesity Support Agreement. Subject to the Cohesity Support Maintenance Terms and Conditions.</t>
  </si>
  <si>
    <t>CS-P-NRHDD-C4600-25G-1</t>
  </si>
  <si>
    <t>Premium (24x7) Support with HDD Non-Return for C4600-25G-1</t>
  </si>
  <si>
    <t>Premium (24x7) Support with HDD Non-Return for C4600-25G-1; Customer is not required to return defective data storage parts that are replaced under a Cohesity Support Agreement. Subject to the Cohesity Support Maintenance Terms and Conditions.</t>
  </si>
  <si>
    <t>CS-P-NRHDD-C4600-25G-2</t>
  </si>
  <si>
    <t>Premium (24x7) Support with HDD Non-Return for C4600-25G-2</t>
  </si>
  <si>
    <t>Premium (24x7) Support with HDD Non-Return for C4600-25G-2; Customer is not required to return defective data storage parts that are replaced under a Cohesity Support Agreement. Subject to the Cohesity Support Maintenance Terms and Conditions.</t>
  </si>
  <si>
    <t>CS-P-NRHDD-C4600-25G-3</t>
  </si>
  <si>
    <t>Premium (24x7) Support with HDD Non-Return for C4600-25G-3</t>
  </si>
  <si>
    <t>Premium (24x7) Support with HDD Non-Return for C4600-25G-3; Customer is not required to return defective data storage parts that are replaced under a Cohesity Support Agreement. Subject to the Cohesity Support Maintenance Terms and Conditions.</t>
  </si>
  <si>
    <t>CS-P-NRHDD-C4600-25G-4</t>
  </si>
  <si>
    <t>Premium (24x7) Support with HDD Non-Return for C4600-25G-4</t>
  </si>
  <si>
    <t>Premium (24x7) Support with HDD Non-Return for C4600-25G-4; Customer is not required to return defective data storage parts that are replaced under a Cohesity Support Agreement. Subject to the Cohesity Support Maintenance Terms and Conditions.</t>
  </si>
  <si>
    <t>CS-P-NRHDD-C4600-25G-NODE</t>
  </si>
  <si>
    <t>Premium (24x7) Support with HDD Non-Return for C4600-25G-NODE</t>
  </si>
  <si>
    <t>Premium (24x7) Support with HDD Non-Return for C4600-25G-NODE; Customer is not required to return defective data storage parts that are replaced under a Cohesity Support Agreement. Subject to the Cohesity Support Maintenance Terms and Conditions.</t>
  </si>
  <si>
    <t>CS-P-NRHDD-C4600-SFP-1</t>
  </si>
  <si>
    <t>Premium (24x7) Support with HDD Non-Return for C4600-SFP-1</t>
  </si>
  <si>
    <t>Premium (24x7) Support with HDD Non-Return for C4600-SFP-1; Customer is not required to return defective data storage parts that are replaced under a Cohesity Support Agreement. Subject to the Cohesity Support Maintenance Terms and Conditions.</t>
  </si>
  <si>
    <t>CS-P-NRHDD-C4600-SFP-2</t>
  </si>
  <si>
    <t>Premium (24x7) Support with HDD Non-Return for C4600-SFP-2</t>
  </si>
  <si>
    <t>Premium (24x7) Support with HDD Non-Return for C4600-SFP-2; Customer is not required to return defective data storage parts that are replaced under a Cohesity Support Agreement. Subject to the Cohesity Support Maintenance Terms and Conditions.</t>
  </si>
  <si>
    <t>CS-P-NRHDD-C4600-SFP-3</t>
  </si>
  <si>
    <t>Premium (24x7) Support with HDD Non-Return for C4600-SFP-3</t>
  </si>
  <si>
    <t>Premium (24x7) Support with HDD Non-Return for C4600-SFP-3; Customer is not required to return defective data storage parts that are replaced under a Cohesity Support Agreement. Subject to the Cohesity Support Maintenance Terms and Conditions.</t>
  </si>
  <si>
    <t>CS-P-NRHDD-C4600-SFP-4</t>
  </si>
  <si>
    <t>Premium (24x7) Support with HDD Non-Return for C4600-SFP-4</t>
  </si>
  <si>
    <t>Premium (24x7) Support with HDD Non-Return for C4600-SFP-4; Customer is not required to return defective data storage parts that are replaced under a Cohesity Support Agreement. Subject to the Cohesity Support Maintenance Terms and Conditions.</t>
  </si>
  <si>
    <t>CS-P-NRHDD-C4600-SFP-NODE</t>
  </si>
  <si>
    <t>Premium (24x7) Support with HDD Non-Return for C4600-SFP-NODE</t>
  </si>
  <si>
    <t>Premium (24x7) Support with HDD Non-Return for C4600-SFP-NODE; Customer is not required to return defective data storage parts that are replaced under a Cohesity Support Agreement. Subject to the Cohesity Support Maintenance Terms and Conditions.</t>
  </si>
  <si>
    <t>CS-P-NRHDD-C4600-RJ45-1</t>
  </si>
  <si>
    <t>Premium (24x7) Support with HDD Non-Return for C4600-RJ45-1</t>
  </si>
  <si>
    <t>Premium (24x7) Support with HDD Non-Return for C4600-RJ45-1; Customer is not required to return defective data storage parts that are replaced under a Cohesity Support Agreement. Subject to the Cohesity Support Maintenance Terms and Conditions.</t>
  </si>
  <si>
    <t>CS-P-NRHDD-C4600-RJ45-2</t>
  </si>
  <si>
    <t>Premium (24x7) Support with HDD Non-Return for C4600-RJ45-2</t>
  </si>
  <si>
    <t>Premium (24x7) Support with HDD Non-Return for C4600-RJ45-2; Customer is not required to return defective data storage parts that are replaced under a Cohesity Support Agreement. Subject to the Cohesity Support Maintenance Terms and Conditions.</t>
  </si>
  <si>
    <t>CS-P-NRHDD-C4600-RJ45-3</t>
  </si>
  <si>
    <t>Premium (24x7) Support with HDD Non-Return for C4600-RJ45-3</t>
  </si>
  <si>
    <t>Premium (24x7) Support with HDD Non-Return for C4600-RJ45-3; Customer is not required to return defective data storage parts that are replaced under a Cohesity Support Agreement. Subject to the Cohesity Support Maintenance Terms and Conditions.</t>
  </si>
  <si>
    <t>CS-P-NRHDD-C4600-RJ45-4</t>
  </si>
  <si>
    <t>Premium (24x7) Support with HDD Non-Return for C4600-RJ45-4</t>
  </si>
  <si>
    <t>Premium (24x7) Support with HDD Non-Return for C4600-RJ45-4; Customer is not required to return defective data storage parts that are replaced under a Cohesity Support Agreement. Subject to the Cohesity Support Maintenance Terms and Conditions.</t>
  </si>
  <si>
    <t>CS-P-NRHDD-C4600-RJ45-NODE</t>
  </si>
  <si>
    <t>Premium (24x7) Support with HDD Non-Return for C4600-RJ45-NODE</t>
  </si>
  <si>
    <t>Premium (24x7) Support with HDD Non-Return for C4600-RJ45-NODE; Customer is not required to return defective data storage parts that are replaced under a Cohesity Support Agreement. Subject to the Cohesity Support Maintenance Terms and Conditions.</t>
  </si>
  <si>
    <t>CS-P-NRHDD-C4600-25G-10G-RJ45-1</t>
  </si>
  <si>
    <t>Premium (24x7) Support with HDD Non-Return for C4600-25G-10G-RJ45-1</t>
  </si>
  <si>
    <t>Premium (24x7) Support with HDD Non-Return for C4600-25G-10G-RJ45-1; Customer is not required to return defective data storage parts that are replaced under a Cohesity Support Agreement. Subject to the Cohesity Support Maintenance Terms and Conditions.</t>
  </si>
  <si>
    <t>CS-P-NRHDD-C4600-25G-10G-RJ45-2</t>
  </si>
  <si>
    <t>Premium (24x7) Support with HDD Non-Return for C4600-25G-10G-RJ45-2</t>
  </si>
  <si>
    <t>Premium (24x7) Support with HDD Non-Return for C4600-25G-10G-RJ45-2; Customer is not required to return defective data storage parts that are replaced under a Cohesity Support Agreement. Subject to the Cohesity Support Maintenance Terms and Conditions.</t>
  </si>
  <si>
    <t>CS-P-NRHDD-C4600-25G-10G-RJ45-3</t>
  </si>
  <si>
    <t>Premium (24x7) Support with HDD Non-Return for C4600-25G-10G-RJ45-3</t>
  </si>
  <si>
    <t>Premium (24x7) Support with HDD Non-Return for C4600-25G-10G-RJ45-3; Customer is not required to return defective data storage parts that are replaced under a Cohesity Support Agreement. Subject to the Cohesity Support Maintenance Terms and Conditions.</t>
  </si>
  <si>
    <t>CS-P-NRHDD-C4600-25G-10G-RJ45-4</t>
  </si>
  <si>
    <t>Premium (24x7) Support with HDD Non-Return for C4600-25G-10G-RJ45-4</t>
  </si>
  <si>
    <t>Premium (24x7) Support with HDD Non-Return for C4600-25G-10G-RJ45-4; Customer is not required to return defective data storage parts that are replaced under a Cohesity Support Agreement. Subject to the Cohesity Support Maintenance Terms and Conditions.</t>
  </si>
  <si>
    <t>CS-P-NRHDD-C4600-25G-10G-RJ45-NODE</t>
  </si>
  <si>
    <t>Premium (24x7) Support with HDD Non-Return for C4600-25G-10G-RJ45-NODE</t>
  </si>
  <si>
    <t>Premium (24x7) Support with HDD Non-Return for C4600-25G-10G-RJ45-NODE; Customer is not required to return defective data storage parts that are replaced under a Cohesity Support Agreement. Subject to the Cohesity Support Maintenance Terms and Conditions.</t>
  </si>
  <si>
    <t>CS-P-NRHDD-C4600-25G-10G-SFP-1</t>
  </si>
  <si>
    <t>Premium (24x7) Support with HDD Non-Return for C4600-25G-10G-SFP-1</t>
  </si>
  <si>
    <t>Premium (24x7) Support with HDD Non-Return for C4600-25G-10G-SFP-1; Customer is not required to return defective data storage parts that are replaced under a Cohesity Support Agreement. Subject to the Cohesity Support Maintenance Terms and Conditions.</t>
  </si>
  <si>
    <t>CS-P-NRHDD-C4600-25G-10G-SFP-2</t>
  </si>
  <si>
    <t>Premium (24x7) Support with HDD Non-Return for C4600-25G-10G-SFP-2</t>
  </si>
  <si>
    <t>Premium (24x7) Support with HDD Non-Return for C4600-25G-10G-SFP-2; Customer is not required to return defective data storage parts that are replaced under a Cohesity Support Agreement. Subject to the Cohesity Support Maintenance Terms and Conditions.</t>
  </si>
  <si>
    <t>CS-P-NRHDD-C4600-25G-10G-SFP-3</t>
  </si>
  <si>
    <t>Premium (24x7) Support with HDD Non-Return for C4600-25G-10G-SFP-3</t>
  </si>
  <si>
    <t>Premium (24x7) Support with HDD Non-Return for C4600-25G-10G-SFP-3; Customer is not required to return defective data storage parts that are replaced under a Cohesity Support Agreement. Subject to the Cohesity Support Maintenance Terms and Conditions.</t>
  </si>
  <si>
    <t>CS-P-NRHDD-C4600-25G-10G-SFP-4</t>
  </si>
  <si>
    <t>Premium (24x7) Support with HDD Non-Return for C4600-25G-10G-SFP-4</t>
  </si>
  <si>
    <t>Premium (24x7) Support with HDD Non-Return for C4600-25G-10G-SFP-4; Customer is not required to return defective data storage parts that are replaced under a Cohesity Support Agreement. Subject to the Cohesity Support Maintenance Terms and Conditions.</t>
  </si>
  <si>
    <t>CS-P-NRHDD-C4600-25G-10G-SFP-NODE</t>
  </si>
  <si>
    <t>Premium (24x7) Support with HDD Non-Return for C4600-25G-10G-SFP-NODE</t>
  </si>
  <si>
    <t>Premium (24x7) Support with HDD Non-Return for C4600-25G-10G-SFP-NODE; Customer is not required to return defective data storage parts that are replaced under a Cohesity Support Agreement. Subject to the Cohesity Support Maintenance Terms and Conditions.</t>
  </si>
  <si>
    <t>CS-P-NRHDD-C4600-FC-25G-1</t>
  </si>
  <si>
    <t>Premium (24x7) Support with HDD Non-Return for C4600-FC-25G-1</t>
  </si>
  <si>
    <t>Premium (24x7) Support with HDD Non-Return for C4600-FC-25G-1; Customer is not required to return defective data storage parts that are replaced under a Cohesity Support Agreement. Subject to the Cohesity Support Maintenance Terms and Conditions.</t>
  </si>
  <si>
    <t>CS-P-NRHDD-C4600-FC-25G-2</t>
  </si>
  <si>
    <t>Premium (24x7) Support with HDD Non-Return for C4600-FC-25G-2</t>
  </si>
  <si>
    <t>Premium (24x7) Support with HDD Non-Return for C4600-FC-25G-2; Customer is not required to return defective data storage parts that are replaced under a Cohesity Support Agreement. Subject to the Cohesity Support Maintenance Terms and Conditions.</t>
  </si>
  <si>
    <t>CS-P-NRHDD-C4600-FC-25G-3</t>
  </si>
  <si>
    <t>Premium (24x7) Support with HDD Non-Return for C4600-FC-25G-3</t>
  </si>
  <si>
    <t>Premium (24x7) Support with HDD Non-Return for C4600-FC-25G-3; Customer is not required to return defective data storage parts that are replaced under a Cohesity Support Agreement. Subject to the Cohesity Support Maintenance Terms and Conditions.</t>
  </si>
  <si>
    <t>CS-P-NRHDD-C4600-FC-25G-4</t>
  </si>
  <si>
    <t>Premium (24x7) Support with HDD Non-Return for C4600-FC-25G-4</t>
  </si>
  <si>
    <t>Premium (24x7) Support with HDD Non-Return for C4600-FC-25G-4; Customer is not required to return defective data storage parts that are replaced under a Cohesity Support Agreement. Subject to the Cohesity Support Maintenance Terms and Conditions.</t>
  </si>
  <si>
    <t>CS-P-NRHDD-C4600-FC-25G-NODE</t>
  </si>
  <si>
    <t>Premium (24x7) Support with HDD Non-Return for C4600-FC-25G-NODE</t>
  </si>
  <si>
    <t>Premium (24x7) Support with HDD Non-Return for C4600-FC-25G-NODE; Customer is not required to return defective data storage parts that are replaced under a Cohesity Support Agreement. Subject to the Cohesity Support Maintenance Terms and Conditions.</t>
  </si>
  <si>
    <t>CS-P-NRHDD-C4700-25G-1</t>
  </si>
  <si>
    <t>Premium (24x7) Support with HDD Non-Return for C4700-25G-1</t>
  </si>
  <si>
    <t>Premium (24x7) Support with HDD Non-Return for C4700-25G-1; Customer is not required to return defective data storage parts that are replaced under a Cohesity Support Agreement. Subject to the Cohesity Support Maintenance Terms and Conditions.</t>
  </si>
  <si>
    <t>CS-P-NRHDD-C4700-25G-2</t>
  </si>
  <si>
    <t>Premium (24x7) Support with HDD Non-Return for C4700-25G-2</t>
  </si>
  <si>
    <t>Premium (24x7) Support with HDD Non-Return for C4700-25G-2; Customer is not required to return defective data storage parts that are replaced under a Cohesity Support Agreement. Subject to the Cohesity Support Maintenance Terms and Conditions.</t>
  </si>
  <si>
    <t>CS-P-NRHDD-C4700-25G-3</t>
  </si>
  <si>
    <t>Premium (24x7) Support with HDD Non-Return for C4700-25G-3</t>
  </si>
  <si>
    <t>Premium (24x7) Support with HDD Non-Return for C4700-25G-3; Customer is not required to return defective data storage parts that are replaced under a Cohesity Support Agreement. Subject to the Cohesity Support Maintenance Terms and Conditions.</t>
  </si>
  <si>
    <t>CS-P-NRHDD-C4700-25G-4</t>
  </si>
  <si>
    <t>Premium (24x7) Support with HDD Non-Return for C4700-25G-4</t>
  </si>
  <si>
    <t>Premium (24x7) Support with HDD Non-Return for C4700-25G-4; Customer is not required to return defective data storage parts that are replaced under a Cohesity Support Agreement. Subject to the Cohesity Support Maintenance Terms and Conditions.</t>
  </si>
  <si>
    <t>CS-P-NRHDD-C4700-25G-NODE</t>
  </si>
  <si>
    <t>Premium (24x7) Support with HDD Non-Return for C4700-25G-NODE</t>
  </si>
  <si>
    <t>Premium (24x7) Support with HDD Non-Return for C4700-25G-NODE; Customer is not required to return defective data storage parts that are replaced under a Cohesity Support Agreement. Subject to the Cohesity Support Maintenance Terms and Conditions.</t>
  </si>
  <si>
    <t>CS-P-NRHDD-C4700-25G-10G-RJ45-1</t>
  </si>
  <si>
    <t>Premium (24x7) Support with HDD Non-Return for C4700-25G-10G-RJ45-1</t>
  </si>
  <si>
    <t>Premium (24x7) Support with HDD Non-Return for C4700-25G-10G-RJ45-1; Customer is not required to return defective data storage parts that are replaced under a Cohesity Support Agreement. Subject to the Cohesity Support Maintenance Terms and Conditions.</t>
  </si>
  <si>
    <t>CS-P-NRHDD-C4700-25G-10G-RJ45-2</t>
  </si>
  <si>
    <t>Premium (24x7) Support with HDD Non-Return for C4700-25G-10G-RJ45-2</t>
  </si>
  <si>
    <t>Premium (24x7) Support with HDD Non-Return for C4700-25G-10G-RJ45-2; Customer is not required to return defective data storage parts that are replaced under a Cohesity Support Agreement. Subject to the Cohesity Support Maintenance Terms and Conditions.</t>
  </si>
  <si>
    <t>CS-P-NRHDD-C4700-25G-10G-RJ45-3</t>
  </si>
  <si>
    <t>Premium (24x7) Support with HDD Non-Return for C4700-25G-10G-RJ45-3</t>
  </si>
  <si>
    <t>Premium (24x7) Support with HDD Non-Return for C4700-25G-10G-RJ45-3; Customer is not required to return defective data storage parts that are replaced under a Cohesity Support Agreement. Subject to the Cohesity Support Maintenance Terms and Conditions.</t>
  </si>
  <si>
    <t>CS-P-NRHDD-C4700-25G-10G-RJ45-4</t>
  </si>
  <si>
    <t>Premium (24x7) Support with HDD Non-Return for C4700-25G-10G-RJ45-4</t>
  </si>
  <si>
    <t>Premium (24x7) Support with HDD Non-Return for C4700-25G-10G-RJ45-4; Customer is not required to return defective data storage parts that are replaced under a Cohesity Support Agreement. Subject to the Cohesity Support Maintenance Terms and Conditions.</t>
  </si>
  <si>
    <t>CS-P-NRHDD-C4700-25G-10G-RJ45-NODE</t>
  </si>
  <si>
    <t>Premium (24x7) Support with HDD Non-Return for C4700-25G-10G-RJ45-NODE</t>
  </si>
  <si>
    <t>Premium (24x7) Support with HDD Non-Return for C4700-25G-10G-RJ45-NODE; Customer is not required to return defective data storage parts that are replaced under a Cohesity Support Agreement. Subject to the Cohesity Support Maintenance Terms and Conditions.</t>
  </si>
  <si>
    <t>CS-P-NRHDD-C4700-25G-10G-SFP-1</t>
  </si>
  <si>
    <t>Premium (24x7) Support with HDD Non-Return for C4700-25G-10G-SFP-1</t>
  </si>
  <si>
    <t>Premium (24x7) Support with HDD Non-Return for C4700-25G-10G-SFP-1; Customer is not required to return defective data storage parts that are replaced under a Cohesity Support Agreement. Subject to the Cohesity Support Maintenance Terms and Conditions.</t>
  </si>
  <si>
    <t>CS-P-NRHDD-C4700-25G-10G-SFP-2</t>
  </si>
  <si>
    <t>Premium (24x7) Support with HDD Non-Return for C4700-25G-10G-SFP-2</t>
  </si>
  <si>
    <t>Premium (24x7) Support with HDD Non-Return for C4700-25G-10G-SFP-2; Customer is not required to return defective data storage parts that are replaced under a Cohesity Support Agreement. Subject to the Cohesity Support Maintenance Terms and Conditions.</t>
  </si>
  <si>
    <t>CS-P-NRHDD-C4700-25G-10G-SFP-3</t>
  </si>
  <si>
    <t>Premium (24x7) Support with HDD Non-Return for C4700-25G-10G-SFP-3</t>
  </si>
  <si>
    <t>Premium (24x7) Support with HDD Non-Return for C4700-25G-10G-SFP-3; Customer is not required to return defective data storage parts that are replaced under a Cohesity Support Agreement. Subject to the Cohesity Support Maintenance Terms and Conditions.</t>
  </si>
  <si>
    <t>CS-P-NRHDD-C4700-25G-10G-SFP-4</t>
  </si>
  <si>
    <t>Premium (24x7) Support with HDD Non-Return for C4700-25G-10G-SFP-4</t>
  </si>
  <si>
    <t>Premium (24x7) Support with HDD Non-Return for C4700-25G-10G-SFP-4; Customer is not required to return defective data storage parts that are replaced under a Cohesity Support Agreement. Subject to the Cohesity Support Maintenance Terms and Conditions.</t>
  </si>
  <si>
    <t>CS-P-NRHDD-C4700-25G-10G-SFP-NODE</t>
  </si>
  <si>
    <t>Premium (24x7) Support with HDD Non-Return for C4700-25G-10G-SFP-NODE</t>
  </si>
  <si>
    <t>Premium (24x7) Support with HDD Non-Return for C4700-25G-10G-SFP-NODE; Customer is not required to return defective data storage parts that are replaced under a Cohesity Support Agreement. Subject to the Cohesity Support Maintenance Terms and Conditions.</t>
  </si>
  <si>
    <t>CS-P-NRHDD-C4700-FC-25G-1</t>
  </si>
  <si>
    <t>Premium (24x7) Support with HDD Non-Return for C4700-FC-25G-1</t>
  </si>
  <si>
    <t>Premium (24x7) Support with HDD Non-Return for C4700-FC-25G-1; Customer is not required to return defective data storage parts that are replaced under a Cohesity Support Agreement. Subject to the Cohesity Support Maintenance Terms and Conditions.</t>
  </si>
  <si>
    <t>CS-P-NRHDD-C4700-FC-25G-2</t>
  </si>
  <si>
    <t>Premium (24x7) Support with HDD Non-Return for C4700-FC-25G-2</t>
  </si>
  <si>
    <t>Premium (24x7) Support with HDD Non-Return for C4700-FC-25G-2; Customer is not required to return defective data storage parts that are replaced under a Cohesity Support Agreement. Subject to the Cohesity Support Maintenance Terms and Conditions.</t>
  </si>
  <si>
    <t>CS-P-NRHDD-C4700-FC-25G-3</t>
  </si>
  <si>
    <t>Premium (24x7) Support with HDD Non-Return for C4700-FC-25G-3</t>
  </si>
  <si>
    <t>Premium (24x7) Support with HDD Non-Return for C4700-FC-25G-3; Customer is not required to return defective data storage parts that are replaced under a Cohesity Support Agreement. Subject to the Cohesity Support Maintenance Terms and Conditions.</t>
  </si>
  <si>
    <t>CS-P-NRHDD-C4700-FC-25G-4</t>
  </si>
  <si>
    <t>Premium (24x7) Support with HDD Non-Return for C4700-FC-25G-4</t>
  </si>
  <si>
    <t>Premium (24x7) Support with HDD Non-Return for C4700-FC-25G-4; Customer is not required to return defective data storage parts that are replaced under a Cohesity Support Agreement. Subject to the Cohesity Support Maintenance Terms and Conditions.</t>
  </si>
  <si>
    <t>CS-P-NRHDD-C4700-FC-25G-NODE</t>
  </si>
  <si>
    <t>Premium (24x7) Support with HDD Non-Return for C4700-FC-25G-NODE</t>
  </si>
  <si>
    <t>Premium (24x7) Support with HDD Non-Return for C4700-FC-25G-NODE; Customer is not required to return defective data storage parts that are replaced under a Cohesity Support Agreement. Subject to the Cohesity Support Maintenance Terms and Conditions.</t>
  </si>
  <si>
    <t>CS-P-NRHDD-C4700-RJ45-1</t>
  </si>
  <si>
    <t>Premium (24x7) Support with HDD Non-Return for C4700-RJ45-1</t>
  </si>
  <si>
    <t>Premium (24x7) Support with HDD Non-Return for C4700-RJ45-1; Customer is not required to return defective data storage parts that are replaced under a Cohesity Support Agreement. Subject to the Cohesity Support Maintenance Terms and Conditions.</t>
  </si>
  <si>
    <t>CS-P-NRHDD-C4700-RJ45-2</t>
  </si>
  <si>
    <t>Premium (24x7) Support with HDD Non-Return for C4700-RJ45-2</t>
  </si>
  <si>
    <t>Premium (24x7) Support with HDD Non-Return for C4700-RJ45-2; Customer is not required to return defective data storage parts that are replaced under a Cohesity Support Agreement. Subject to the Cohesity Support Maintenance Terms and Conditions.</t>
  </si>
  <si>
    <t>CS-P-NRHDD-C4700-RJ45-3</t>
  </si>
  <si>
    <t>Premium (24x7) Support with HDD Non-Return for C4700-RJ45-3</t>
  </si>
  <si>
    <t>Premium (24x7) Support with HDD Non-Return for C4700-RJ45-3; Customer is not required to return defective data storage parts that are replaced under a Cohesity Support Agreement. Subject to the Cohesity Support Maintenance Terms and Conditions.</t>
  </si>
  <si>
    <t>CS-P-NRHDD-C4700-RJ45-4</t>
  </si>
  <si>
    <t>Premium (24x7) Support with HDD Non-Return for C4700-RJ45-4</t>
  </si>
  <si>
    <t>Premium (24x7) Support with HDD Non-Return for C4700-RJ45-4; Customer is not required to return defective data storage parts that are replaced under a Cohesity Support Agreement. Subject to the Cohesity Support Maintenance Terms and Conditions.</t>
  </si>
  <si>
    <t>CS-P-NRHDD-C4700-RJ45-NODE</t>
  </si>
  <si>
    <t>Premium (24x7) Support with HDD Non-Return for C4700-RJ45-NODE</t>
  </si>
  <si>
    <t>Premium (24x7) Support with HDD Non-Return for C4700-RJ45-NODE; Customer is not required to return defective data storage parts that are replaced under a Cohesity Support Agreement. Subject to the Cohesity Support Maintenance Terms and Conditions.</t>
  </si>
  <si>
    <t>CS-P-NRHDD-C4700-SFP-1</t>
  </si>
  <si>
    <t>Premium (24x7) Support with HDD Non-Return for C4700-SFP-1</t>
  </si>
  <si>
    <t>Premium (24x7) Support with HDD Non-Return for C4700-SFP-1; Customer is not required to return defective data storage parts that are replaced under a Cohesity Support Agreement. Subject to the Cohesity Support Maintenance Terms and Conditions.</t>
  </si>
  <si>
    <t>CS-P-NRHDD-C4700-SFP-2</t>
  </si>
  <si>
    <t>Premium (24x7) Support with HDD Non-Return for C4700-SFP-2</t>
  </si>
  <si>
    <t>Premium (24x7) Support with HDD Non-Return for C4700-SFP-2; Customer is not required to return defective data storage parts that are replaced under a Cohesity Support Agreement. Subject to the Cohesity Support Maintenance Terms and Conditions.</t>
  </si>
  <si>
    <t>CS-P-NRHDD-C4700-SFP-3</t>
  </si>
  <si>
    <t>Premium (24x7) Support with HDD Non-Return for C4700-SFP-3</t>
  </si>
  <si>
    <t>Premium (24x7) Support with HDD Non-Return for C4700-SFP-3; Customer is not required to return defective data storage parts that are replaced under a Cohesity Support Agreement. Subject to the Cohesity Support Maintenance Terms and Conditions.</t>
  </si>
  <si>
    <t>CS-P-NRHDD-C4700-SFP-4</t>
  </si>
  <si>
    <t>Premium (24x7) Support with HDD Non-Return for C4700-SFP-4</t>
  </si>
  <si>
    <t>Premium (24x7) Support with HDD Non-Return for C4700-SFP-4; Customer is not required to return defective data storage parts that are replaced under a Cohesity Support Agreement. Subject to the Cohesity Support Maintenance Terms and Conditions.</t>
  </si>
  <si>
    <t>CS-P-NRHDD-C4700-SFP-NODE</t>
  </si>
  <si>
    <t>Premium (24x7) Support with HDD Non-Return for C4700-SFP-NODE</t>
  </si>
  <si>
    <t>Premium (24x7) Support with HDD Non-Return for C4700-SFP-NODE; Customer is not required to return defective data storage parts that are replaced under a Cohesity Support Agreement. Subject to the Cohesity Support Maintenance Terms and Conditions.</t>
  </si>
  <si>
    <t>CS-P-NRHDD-C5016-10G-RJ45-1</t>
  </si>
  <si>
    <t>Premium (24x7) Support with HDD Non-Return for C5016-10G-RJ45-1</t>
  </si>
  <si>
    <t>Premium (24x7) Support with HDD Non-Return for C5016-10G-RJ45-1; Customer is not required to return defective data storage parts that are replaced under a Cohesity Support Agreement. Subject to the Cohesity Support Maintenance Terms and Conditions.</t>
  </si>
  <si>
    <t>CS-P-NRHDD-C5016-10G-RJ45-2</t>
  </si>
  <si>
    <t>Premium (24x7) Support with HDD Non-Return for C5016-10G-RJ45-2</t>
  </si>
  <si>
    <t>Premium (24x7) Support with HDD Non-Return for C5016-10G-RJ45-2; Customer is not required to return defective data storage parts that are replaced under a Cohesity Support Agreement. Subject to the Cohesity Support Maintenance Terms and Conditions.</t>
  </si>
  <si>
    <t>CS-P-NRHDD-C5016-10G-RJ45-3</t>
  </si>
  <si>
    <t>Premium (24x7) Support with HDD Non-Return for C5016-10G-RJ45-3</t>
  </si>
  <si>
    <t>Premium (24x7) Support with HDD Non-Return for C5016-10G-RJ45-3; Customer is not required to return defective data storage parts that are replaced under a Cohesity Support Agreement. Subject to the Cohesity Support Maintenance Terms and Conditions.</t>
  </si>
  <si>
    <t>CS-P-NRHDD-C5016-10G-RJ45-4</t>
  </si>
  <si>
    <t>Premium (24x7) Support with HDD Non-Return for C5016-10G-RJ45-4</t>
  </si>
  <si>
    <t>Premium (24x7) Support with HDD Non-Return for C5016-10G-RJ45-4; Customer is not required to return defective data storage parts that are replaced under a Cohesity Support Agreement. Subject to the Cohesity Support Maintenance Terms and Conditions.</t>
  </si>
  <si>
    <t>CS-P-NRHDD-C5016-10G-RJ45-NODE</t>
  </si>
  <si>
    <t>Premium (24x7) Support with HDD Non-Return for C5016-10G-RJ45-NODE</t>
  </si>
  <si>
    <t>Premium (24x7) Support with HDD Non-Return for C5016-10G-RJ45-NODE; Customer is not required to return defective data storage parts that are replaced under a Cohesity Support Agreement. Subject to the Cohesity Support Maintenance Terms and Conditions.</t>
  </si>
  <si>
    <t>CS-P-NRHDD-C5016-10G-SFP-1</t>
  </si>
  <si>
    <t>Premium (24x7) Support with HDD Non-Return for C5016-10G-SFP-1</t>
  </si>
  <si>
    <t>Premium (24x7) Support with HDD Non-Return for C5016-10G-SFP-1; Customer is not required to return defective data storage parts that are replaced under a Cohesity Support Agreement. Subject to the Cohesity Support Maintenance Terms and Conditions.</t>
  </si>
  <si>
    <t>CS-P-NRHDD-C5016-10G-SFP-2</t>
  </si>
  <si>
    <t>Premium (24x7) Support with HDD Non-Return for C5016-10G-SFP-2</t>
  </si>
  <si>
    <t>Premium (24x7) Support with HDD Non-Return for C5016-10G-SFP-2; Customer is not required to return defective data storage parts that are replaced under a Cohesity Support Agreement. Subject to the Cohesity Support Maintenance Terms and Conditions.</t>
  </si>
  <si>
    <t>CS-P-NRHDD-C5016-10G-SFP-3</t>
  </si>
  <si>
    <t>Premium (24x7) Support with HDD Non-Return for C5016-10G-SFP-3</t>
  </si>
  <si>
    <t>Premium (24x7) Support with HDD Non-Return for C5016-10G-SFP-3; Customer is not required to return defective data storage parts that are replaced under a Cohesity Support Agreement. Subject to the Cohesity Support Maintenance Terms and Conditions.</t>
  </si>
  <si>
    <t>CS-P-NRHDD-C5016-10G-SFP-4</t>
  </si>
  <si>
    <t>Premium (24x7) Support with HDD Non-Return for C5016-10G-SFP-4</t>
  </si>
  <si>
    <t>Premium (24x7) Support with HDD Non-Return for C5016-10G-SFP-4; Customer is not required to return defective data storage parts that are replaced under a Cohesity Support Agreement. Subject to the Cohesity Support Maintenance Terms and Conditions.</t>
  </si>
  <si>
    <t>CS-P-NRHDD-C5016-10G-SFP-NODE</t>
  </si>
  <si>
    <t>Premium (24x7) Support with HDD Non-Return for C5016-10G-SFP-NODE</t>
  </si>
  <si>
    <t>Premium (24x7) Support with HDD Non-Return for C5016-10G-SFP-NODE; Customer is not required to return defective data storage parts that are replaced under a Cohesity Support Agreement. Subject to the Cohesity Support Maintenance Terms and Conditions.</t>
  </si>
  <si>
    <t>CS-P-NRHDD-C5016-25G-1</t>
  </si>
  <si>
    <t>Premium (24x7) Support with HDD Non-Return for C5016-25G-1</t>
  </si>
  <si>
    <t>Premium (24x7) Support with HDD Non-Return for C5016-25G-1; Customer is not required to return defective data storage parts that are replaced under a Cohesity Support Agreement. Subject to the Cohesity Support Maintenance Terms and Conditions.</t>
  </si>
  <si>
    <t>CS-P-NRHDD-C5016-25G-2</t>
  </si>
  <si>
    <t>Premium (24x7) Support with HDD Non-Return for C5016-25G-2</t>
  </si>
  <si>
    <t>Premium (24x7) Support with HDD Non-Return for C5016-25G-2; Customer is not required to return defective data storage parts that are replaced under a Cohesity Support Agreement. Subject to the Cohesity Support Maintenance Terms and Conditions.</t>
  </si>
  <si>
    <t>CS-P-NRHDD-C5016-25G-3</t>
  </si>
  <si>
    <t>Premium (24x7) Support with HDD Non-Return for C5016-25G-3</t>
  </si>
  <si>
    <t>Premium (24x7) Support with HDD Non-Return for C5016-25G-3; Customer is not required to return defective data storage parts that are replaced under a Cohesity Support Agreement. Subject to the Cohesity Support Maintenance Terms and Conditions.</t>
  </si>
  <si>
    <t>CS-P-NRHDD-C5016-25G-4</t>
  </si>
  <si>
    <t>Premium (24x7) Support with HDD Non-Return for C5016-25G-4</t>
  </si>
  <si>
    <t>Premium (24x7) Support with HDD Non-Return for C5016-25G-4; Customer is not required to return defective data storage parts that are replaced under a Cohesity Support Agreement. Subject to the Cohesity Support Maintenance Terms and Conditions.</t>
  </si>
  <si>
    <t>CS-P-NRHDD-C5016-25G-NODE</t>
  </si>
  <si>
    <t>Premium (24x7) Support with HDD Non-Return for C5016-25G-NODE</t>
  </si>
  <si>
    <t>Premium (24x7) Support with HDD Non-Return for C5016-25G-NODE; Customer is not required to return defective data storage parts that are replaced under a Cohesity Support Agreement. Subject to the Cohesity Support Maintenance Terms and Conditions.</t>
  </si>
  <si>
    <t>CS-P-NRHDD-C5026-100G-1</t>
  </si>
  <si>
    <t>Premium (24x7) Support with HDD Non-Return for C5026-100G-1</t>
  </si>
  <si>
    <t>Premium (24x7) Support with HDD Non-Return for C5026-100G-1; Customer is not required to return defective data storage parts that are replaced under a Cohesity Support Agreement. Subject to the Cohesity Support Maintenance Terms and Conditions.</t>
  </si>
  <si>
    <t>CS-P-NRHDD-C5026-100G-2</t>
  </si>
  <si>
    <t>Premium (24x7) Support with HDD Non-Return for C5026-100G-2</t>
  </si>
  <si>
    <t>Premium (24x7) Support with HDD Non-Return for C5026-100G-2; Customer is not required to return defective data storage parts that are replaced under a Cohesity Support Agreement. Subject to the Cohesity Support Maintenance Terms and Conditions.</t>
  </si>
  <si>
    <t>CS-P-NRHDD-C5026-100G-3</t>
  </si>
  <si>
    <t>Premium (24x7) Support with HDD Non-Return for C5026-100G-3</t>
  </si>
  <si>
    <t>Premium (24x7) Support with HDD Non-Return for C5026-100G-3; Customer is not required to return defective data storage parts that are replaced under a Cohesity Support Agreement. Subject to the Cohesity Support Maintenance Terms and Conditions.</t>
  </si>
  <si>
    <t>CS-P-NRHDD-C5026-100G-4</t>
  </si>
  <si>
    <t>Premium (24x7) Support with HDD Non-Return for C5026-100G-4</t>
  </si>
  <si>
    <t>Premium (24x7) Support with HDD Non-Return for C5026-100G-4; Customer is not required to return defective data storage parts that are replaced under a Cohesity Support Agreement. Subject to the Cohesity Support Maintenance Terms and Conditions.</t>
  </si>
  <si>
    <t>CS-P-NRHDD-C5026-100G-NODE</t>
  </si>
  <si>
    <t>Premium (24x7) Support with HDD Non-Return for C5026-100G-NODE</t>
  </si>
  <si>
    <t>Premium (24x7) Support with HDD Non-Return for C5026-100G-NODE; Customer is not required to return defective data storage parts that are replaced under a Cohesity Support Agreement. Subject to the Cohesity Support Maintenance Terms and Conditions.</t>
  </si>
  <si>
    <t>CS-P-NRHDD-C5026-10G-40G-1</t>
  </si>
  <si>
    <t>Premium (24x7) Support with HDD Non-Return for C5026-10G-40G-1</t>
  </si>
  <si>
    <t>Premium (24x7) Support with HDD Non-Return for C5026-10G-40G-1; Customer is not required to return defective data storage parts that are replaced under a Cohesity Support Agreement. Subject to the Cohesity Support Maintenance Terms and Conditions.</t>
  </si>
  <si>
    <t>CS-P-NRHDD-C5026-10G-40G-2</t>
  </si>
  <si>
    <t>Premium (24x7) Support with HDD Non-Return for C5026-10G-40G-2</t>
  </si>
  <si>
    <t>Premium (24x7) Support with HDD Non-Return for C5026-10G-40G-2; Customer is not required to return defective data storage parts that are replaced under a Cohesity Support Agreement. Subject to the Cohesity Support Maintenance Terms and Conditions.</t>
  </si>
  <si>
    <t>CS-P-NRHDD-C5026-10G-40G-3</t>
  </si>
  <si>
    <t>Premium (24x7) Support with HDD Non-Return for C5026-10G-40G-3</t>
  </si>
  <si>
    <t>Premium (24x7) Support with HDD Non-Return for C5026-10G-40G-3; Customer is not required to return defective data storage parts that are replaced under a Cohesity Support Agreement. Subject to the Cohesity Support Maintenance Terms and Conditions.</t>
  </si>
  <si>
    <t>CS-P-NRHDD-C5026-10G-40G-4</t>
  </si>
  <si>
    <t>Premium (24x7) Support with HDD Non-Return for C5026-10G-40G-4</t>
  </si>
  <si>
    <t>Premium (24x7) Support with HDD Non-Return for C5026-10G-40G-4; Customer is not required to return defective data storage parts that are replaced under a Cohesity Support Agreement. Subject to the Cohesity Support Maintenance Terms and Conditions.</t>
  </si>
  <si>
    <t>CS-P-NRHDD-C5026-10G-40G-NODE</t>
  </si>
  <si>
    <t>Premium (24x7) Support with HDD Non-Return for C5026-10G-40G-NODE</t>
  </si>
  <si>
    <t>Premium (24x7) Support with HDD Non-Return for C5026-10G-40G-NODE; Customer is not required to return defective data storage parts that are replaced under a Cohesity Support Agreement. Subject to the Cohesity Support Maintenance Terms and Conditions.</t>
  </si>
  <si>
    <t>CS-P-NRHDD-C5026-10G-RJ45-1</t>
  </si>
  <si>
    <t>Premium (24x7) Support with HDD Non-Return for C5026-10G-RJ45-1</t>
  </si>
  <si>
    <t>Premium (24x7) Support with HDD Non-Return for C5026-10G-RJ45-1; Customer is not required to return defective data storage parts that are replaced under a Cohesity Support Agreement. Subject to the Cohesity Support Maintenance Terms and Conditions.</t>
  </si>
  <si>
    <t>CS-P-NRHDD-C5026-10G-RJ45-2</t>
  </si>
  <si>
    <t>Premium (24x7) Support with HDD Non-Return for C5026-10G-RJ45-2</t>
  </si>
  <si>
    <t>Premium (24x7) Support with HDD Non-Return for C5026-10G-RJ45-2; Customer is not required to return defective data storage parts that are replaced under a Cohesity Support Agreement. Subject to the Cohesity Support Maintenance Terms and Conditions.</t>
  </si>
  <si>
    <t>CS-P-NRHDD-C5026-10G-RJ45-3</t>
  </si>
  <si>
    <t>Premium (24x7) Support with HDD Non-Return for C5026-10G-RJ45-3</t>
  </si>
  <si>
    <t>Premium (24x7) Support with HDD Non-Return for C5026-10G-RJ45-3; Customer is not required to return defective data storage parts that are replaced under a Cohesity Support Agreement. Subject to the Cohesity Support Maintenance Terms and Conditions.</t>
  </si>
  <si>
    <t>CS-P-NRHDD-C5026-10G-RJ45-4</t>
  </si>
  <si>
    <t>Premium (24x7) Support with HDD Non-Return for C5026-10G-RJ45-4</t>
  </si>
  <si>
    <t>Premium (24x7) Support with HDD Non-Return for C5026-10G-RJ45-4; Customer is not required to return defective data storage parts that are replaced under a Cohesity Support Agreement. Subject to the Cohesity Support Maintenance Terms and Conditions.</t>
  </si>
  <si>
    <t>CS-P-NRHDD-C5026-10G-RJ45-NODE</t>
  </si>
  <si>
    <t>Premium (24x7) Support with HDD Non-Return for C5026-10G-RJ45-NODE</t>
  </si>
  <si>
    <t>Premium (24x7) Support with HDD Non-Return for C5026-10G-RJ45-NODE; Customer is not required to return defective data storage parts that are replaced under a Cohesity Support Agreement. Subject to the Cohesity Support Maintenance Terms and Conditions.</t>
  </si>
  <si>
    <t>CS-P-NRHDD-C5026-10G-SFP-1</t>
  </si>
  <si>
    <t>Premium (24x7) Support with HDD Non-Return for C5026-10G-SFP-1</t>
  </si>
  <si>
    <t>Premium (24x7) Support with HDD Non-Return for C5026-10G-SFP-1; Customer is not required to return defective data storage parts that are replaced under a Cohesity Support Agreement. Subject to the Cohesity Support Maintenance Terms and Conditions.</t>
  </si>
  <si>
    <t>CS-P-NRHDD-C5026-10G-SFP-2</t>
  </si>
  <si>
    <t>Premium (24x7) Support with HDD Non-Return for C5026-10G-SFP-2</t>
  </si>
  <si>
    <t>Premium (24x7) Support with HDD Non-Return for C5026-10G-SFP-2; Customer is not required to return defective data storage parts that are replaced under a Cohesity Support Agreement. Subject to the Cohesity Support Maintenance Terms and Conditions.</t>
  </si>
  <si>
    <t>CS-P-NRHDD-C5026-10G-SFP-3</t>
  </si>
  <si>
    <t>Premium (24x7) Support with HDD Non-Return for C5026-10G-SFP-3</t>
  </si>
  <si>
    <t>Premium (24x7) Support with HDD Non-Return for C5026-10G-SFP-3; Customer is not required to return defective data storage parts that are replaced under a Cohesity Support Agreement. Subject to the Cohesity Support Maintenance Terms and Conditions.</t>
  </si>
  <si>
    <t>CS-P-NRHDD-C5026-10G-SFP-4</t>
  </si>
  <si>
    <t>Premium (24x7) Support with HDD Non-Return for C5026-10G-SFP-4</t>
  </si>
  <si>
    <t>Premium (24x7) Support with HDD Non-Return for C5026-10G-SFP-4; Customer is not required to return defective data storage parts that are replaced under a Cohesity Support Agreement. Subject to the Cohesity Support Maintenance Terms and Conditions.</t>
  </si>
  <si>
    <t>CS-P-NRHDD-C5026-10G-SFP-NODE</t>
  </si>
  <si>
    <t>Premium (24x7) Support with HDD Non-Return for C5026-10G-SFP-NODE</t>
  </si>
  <si>
    <t>Premium (24x7) Support with HDD Non-Return for C5026-10G-SFP-NODE; Customer is not required to return defective data storage parts that are replaced under a Cohesity Support Agreement. Subject to the Cohesity Support Maintenance Terms and Conditions.</t>
  </si>
  <si>
    <t>CS-P-NRHDD-C5026-25G-1</t>
  </si>
  <si>
    <t>Premium (24x7) Support with HDD Non-Return for C5026-25G-1</t>
  </si>
  <si>
    <t>Premium (24x7) Support with HDD Non-Return for C5026-25G-1; Customer is not required to return defective data storage parts that are replaced under a Cohesity Support Agreement. Subject to the Cohesity Support Maintenance Terms and Conditions.</t>
  </si>
  <si>
    <t>CS-P-NRHDD-C5026-25G-2</t>
  </si>
  <si>
    <t>Premium (24x7) Support with HDD Non-Return for C5026-25G-2</t>
  </si>
  <si>
    <t>Premium (24x7) Support with HDD Non-Return for C5026-25G-2; Customer is not required to return defective data storage parts that are replaced under a Cohesity Support Agreement. Subject to the Cohesity Support Maintenance Terms and Conditions.</t>
  </si>
  <si>
    <t>CS-P-NRHDD-C5026-25G-3</t>
  </si>
  <si>
    <t>Premium (24x7) Support with HDD Non-Return for C5026-25G-3</t>
  </si>
  <si>
    <t>Premium (24x7) Support with HDD Non-Return for C5026-25G-3; Customer is not required to return defective data storage parts that are replaced under a Cohesity Support Agreement. Subject to the Cohesity Support Maintenance Terms and Conditions.</t>
  </si>
  <si>
    <t>CS-P-NRHDD-C5026-25G-4</t>
  </si>
  <si>
    <t>Premium (24x7) Support with HDD Non-Return for C5026-25G-4</t>
  </si>
  <si>
    <t>Premium (24x7) Support with HDD Non-Return for C5026-25G-4; Customer is not required to return defective data storage parts that are replaced under a Cohesity Support Agreement. Subject to the Cohesity Support Maintenance Terms and Conditions.</t>
  </si>
  <si>
    <t>CS-P-NRHDD-C5026-25G-NODE</t>
  </si>
  <si>
    <t>Premium (24x7) Support with HDD Non-Return for C5026-25G-NODE</t>
  </si>
  <si>
    <t>Premium (24x7) Support with HDD Non-Return for C5026-25G-NODE; Customer is not required to return defective data storage parts that are replaced under a Cohesity Support Agreement. Subject to the Cohesity Support Maintenance Terms and Conditions.</t>
  </si>
  <si>
    <t>CS-P-NRHDD-C5026-25G-100G-1</t>
  </si>
  <si>
    <t>Premium (24x7) Support with HDD Non-Return for C5026-25G-100G-1</t>
  </si>
  <si>
    <t>Premium (24x7) Support with HDD Non-Return for C5026-25G-100G-1; Customer is not required to return defective data storage parts that are replaced under a Cohesity Support Agreement. Subject to the Cohesity Support Maintenance Terms and Conditions.</t>
  </si>
  <si>
    <t>CS-P-NRHDD-C5026-25G-100G-2</t>
  </si>
  <si>
    <t>Premium (24x7) Support with HDD Non-Return for C5026-25G-100G-2</t>
  </si>
  <si>
    <t>Premium (24x7) Support with HDD Non-Return for C5026-25G-100G-2; Customer is not required to return defective data storage parts that are replaced under a Cohesity Support Agreement. Subject to the Cohesity Support Maintenance Terms and Conditions.</t>
  </si>
  <si>
    <t>CS-P-NRHDD-C5026-25G-100G-3</t>
  </si>
  <si>
    <t>Premium (24x7) Support with HDD Non-Return for C5026-25G-100G-3</t>
  </si>
  <si>
    <t>Premium (24x7) Support with HDD Non-Return for C5026-25G-100G-3; Customer is not required to return defective data storage parts that are replaced under a Cohesity Support Agreement. Subject to the Cohesity Support Maintenance Terms and Conditions.</t>
  </si>
  <si>
    <t>CS-P-NRHDD-C5026-25G-100G-4</t>
  </si>
  <si>
    <t>Premium (24x7) Support with HDD Non-Return for C5026-25G-100G-4</t>
  </si>
  <si>
    <t>Premium (24x7) Support with HDD Non-Return for C5026-25G-100G-4; Customer is not required to return defective data storage parts that are replaced under a Cohesity Support Agreement. Subject to the Cohesity Support Maintenance Terms and Conditions.</t>
  </si>
  <si>
    <t>CS-P-NRHDD-C5026-25G-100G-NODE</t>
  </si>
  <si>
    <t>Premium (24x7) Support with HDD Non-Return for C5026-25G-100G-NODE</t>
  </si>
  <si>
    <t>Premium (24x7) Support with HDD Non-Return for C5026-25G-100G-NODE; Customer is not required to return defective data storage parts that are replaced under a Cohesity Support Agreement. Subject to the Cohesity Support Maintenance Terms and Conditions.</t>
  </si>
  <si>
    <t>CS-P-NRHDD-C5026-25G-10G-RJ45-1</t>
  </si>
  <si>
    <t>Premium (24x7) Support with HDD Non-Return for C5026-25G-10G-RJ45-1</t>
  </si>
  <si>
    <t>Premium (24x7) Support with HDD Non-Return for C5026-25G-10G-RJ45-1; Customer is not required to return defective data storage parts that are replaced under a Cohesity Support Agreement. Subject to the Cohesity Support Maintenance Terms and Conditions.</t>
  </si>
  <si>
    <t>CS-P-NRHDD-C5026-25G-10G-RJ45-2</t>
  </si>
  <si>
    <t>Premium (24x7) Support with HDD Non-Return for C5026-25G-10G-RJ45-2</t>
  </si>
  <si>
    <t>Premium (24x7) Support with HDD Non-Return for C5026-25G-10G-RJ45-2; Customer is not required to return defective data storage parts that are replaced under a Cohesity Support Agreement. Subject to the Cohesity Support Maintenance Terms and Conditions.</t>
  </si>
  <si>
    <t>CS-P-NRHDD-C5026-25G-10G-RJ45-3</t>
  </si>
  <si>
    <t>Premium (24x7) Support with HDD Non-Return for C5026-25G-10G-RJ45-3</t>
  </si>
  <si>
    <t>Premium (24x7) Support with HDD Non-Return for C5026-25G-10G-RJ45-3; Customer is not required to return defective data storage parts that are replaced under a Cohesity Support Agreement. Subject to the Cohesity Support Maintenance Terms and Conditions.</t>
  </si>
  <si>
    <t>CS-P-NRHDD-C5026-25G-10G-RJ45-4</t>
  </si>
  <si>
    <t>Premium (24x7) Support with HDD Non-Return for C5026-25G-10G-RJ45-4</t>
  </si>
  <si>
    <t>Premium (24x7) Support with HDD Non-Return for C5026-25G-10G-RJ45-4; Customer is not required to return defective data storage parts that are replaced under a Cohesity Support Agreement. Subject to the Cohesity Support Maintenance Terms and Conditions.</t>
  </si>
  <si>
    <t>CS-P-NRHDD-C5026-25G-10G-RJ45-NODE</t>
  </si>
  <si>
    <t>Premium (24x7) Support with HDD Non-Return for C5026-25G-10G-RJ45-NODE</t>
  </si>
  <si>
    <t>Premium (24x7) Support with HDD Non-Return for C5026-25G-10G-RJ45-NODE; Customer is not required to return defective data storage parts that are replaced under a Cohesity Support Agreement. Subject to the Cohesity Support Maintenance Terms and Conditions.</t>
  </si>
  <si>
    <t>CS-P-NRHDD-C5026-25G-10G-SFP-1</t>
  </si>
  <si>
    <t>Premium (24x7) Support with HDD Non-Return for C5026-25G-10G-SFP-1</t>
  </si>
  <si>
    <t>Premium (24x7) Support with HDD Non-Return for C5026-25G-10G-SFP-1; Customer is not required to return defective data storage parts that are replaced under a Cohesity Support Agreement. Subject to the Cohesity Support Maintenance Terms and Conditions.</t>
  </si>
  <si>
    <t>CS-P-NRHDD-C5026-25G-10G-SFP-2</t>
  </si>
  <si>
    <t>Premium (24x7) Support with HDD Non-Return for C5026-25G-10G-SFP-2</t>
  </si>
  <si>
    <t>Premium (24x7) Support with HDD Non-Return for C5026-25G-10G-SFP-2; Customer is not required to return defective data storage parts that are replaced under a Cohesity Support Agreement. Subject to the Cohesity Support Maintenance Terms and Conditions.</t>
  </si>
  <si>
    <t>CS-P-NRHDD-C5026-25G-10G-SFP-3</t>
  </si>
  <si>
    <t>Premium (24x7) Support with HDD Non-Return for C5026-25G-10G-SFP-3</t>
  </si>
  <si>
    <t>Premium (24x7) Support with HDD Non-Return for C5026-25G-10G-SFP-3; Customer is not required to return defective data storage parts that are replaced under a Cohesity Support Agreement. Subject to the Cohesity Support Maintenance Terms and Conditions.</t>
  </si>
  <si>
    <t>CS-P-NRHDD-C5026-25G-10G-SFP-4</t>
  </si>
  <si>
    <t>Premium (24x7) Support with HDD Non-Return for C5026-25G-10G-SFP-4</t>
  </si>
  <si>
    <t>Premium (24x7) Support with HDD Non-Return for C5026-25G-10G-SFP-4; Customer is not required to return defective data storage parts that are replaced under a Cohesity Support Agreement. Subject to the Cohesity Support Maintenance Terms and Conditions.</t>
  </si>
  <si>
    <t>CS-P-NRHDD-C5026-25G-10G-SFP-NODE</t>
  </si>
  <si>
    <t>Premium (24x7) Support with HDD Non-Return for C5026-25G-10G-SFP-NODE</t>
  </si>
  <si>
    <t>Premium (24x7) Support with HDD Non-Return for C5026-25G-10G-SFP-NODE; Customer is not required to return defective data storage parts that are replaced under a Cohesity Support Agreement. Subject to the Cohesity Support Maintenance Terms and Conditions.</t>
  </si>
  <si>
    <t>CS-P-NRHDD-C5026-25G-25G-1</t>
  </si>
  <si>
    <t>Premium (24x7) Support with HDD Non-Return for C5026-25G-25G-1</t>
  </si>
  <si>
    <t>Premium (24x7) Support with HDD Non-Return for C5026-25G-25G-1; Customer is not required to return defective data storage parts that are replaced under a Cohesity Support Agreement. Subject to the Cohesity Support Maintenance Terms and Conditions.</t>
  </si>
  <si>
    <t>CS-P-NRHDD-C5026-25G-25G-2</t>
  </si>
  <si>
    <t>Premium (24x7) Support with HDD Non-Return for C5026-25G-25G-2</t>
  </si>
  <si>
    <t>Premium (24x7) Support with HDD Non-Return for C5026-25G-25G-2; Customer is not required to return defective data storage parts that are replaced under a Cohesity Support Agreement. Subject to the Cohesity Support Maintenance Terms and Conditions.</t>
  </si>
  <si>
    <t>CS-P-NRHDD-C5026-25G-25G-3</t>
  </si>
  <si>
    <t>Premium (24x7) Support with HDD Non-Return for C5026-25G-25G-3</t>
  </si>
  <si>
    <t>Premium (24x7) Support with HDD Non-Return for C5026-25G-25G-3; Customer is not required to return defective data storage parts that are replaced under a Cohesity Support Agreement. Subject to the Cohesity Support Maintenance Terms and Conditions.</t>
  </si>
  <si>
    <t>CS-P-NRHDD-C5026-25G-25G-4</t>
  </si>
  <si>
    <t>Premium (24x7) Support with HDD Non-Return for C5026-25G-25G-4</t>
  </si>
  <si>
    <t>Premium (24x7) Support with HDD Non-Return for C5026-25G-25G-4; Customer is not required to return defective data storage parts that are replaced under a Cohesity Support Agreement. Subject to the Cohesity Support Maintenance Terms and Conditions.</t>
  </si>
  <si>
    <t>CS-P-NRHDD-C5026-25G-25G-NODE</t>
  </si>
  <si>
    <t>Premium (24x7) Support with HDD Non-Return for C5026-25G-25G-NODE</t>
  </si>
  <si>
    <t>Premium (24x7) Support with HDD Non-Return for C5026-25G-25G-NODE; Customer is not required to return defective data storage parts that are replaced under a Cohesity Support Agreement. Subject to the Cohesity Support Maintenance Terms and Conditions.</t>
  </si>
  <si>
    <t>CS-P-NRHDD-C5026-25G-32G-1</t>
  </si>
  <si>
    <t>Premium (24x7) Support with HDD Non-Return for C5026-25G-32G-1</t>
  </si>
  <si>
    <t>Premium (24x7) Support with HDD Non-Return for C5026-25G-32G-1; Customer is not required to return defective data storage parts that are replaced under a Cohesity Support Agreement. Subject to the Cohesity Support Maintenance Terms and Conditions.</t>
  </si>
  <si>
    <t>CS-P-NRHDD-C5026-25G-32G-2</t>
  </si>
  <si>
    <t>Premium (24x7) Support with HDD Non-Return for C5026-25G-32G-2</t>
  </si>
  <si>
    <t>Premium (24x7) Support with HDD Non-Return for C5026-25G-32G-2; Customer is not required to return defective data storage parts that are replaced under a Cohesity Support Agreement. Subject to the Cohesity Support Maintenance Terms and Conditions.</t>
  </si>
  <si>
    <t>CS-P-NRHDD-C5026-25G-32G-3</t>
  </si>
  <si>
    <t>Premium (24x7) Support with HDD Non-Return for C5026-25G-32G-3</t>
  </si>
  <si>
    <t>Premium (24x7) Support with HDD Non-Return for C5026-25G-32G-3; Customer is not required to return defective data storage parts that are replaced under a Cohesity Support Agreement. Subject to the Cohesity Support Maintenance Terms and Conditions.</t>
  </si>
  <si>
    <t>CS-P-NRHDD-C5026-25G-32G-4</t>
  </si>
  <si>
    <t>Premium (24x7) Support with HDD Non-Return for C5026-25G-32G-4</t>
  </si>
  <si>
    <t>Premium (24x7) Support with HDD Non-Return for C5026-25G-32G-4; Customer is not required to return defective data storage parts that are replaced under a Cohesity Support Agreement. Subject to the Cohesity Support Maintenance Terms and Conditions.</t>
  </si>
  <si>
    <t>CS-P-NRHDD-C5026-25G-32G-NODE</t>
  </si>
  <si>
    <t>Premium (24x7) Support with HDD Non-Return for C5026-25G-32G-NODE</t>
  </si>
  <si>
    <t>Premium (24x7) Support with HDD Non-Return for C5026-25G-32G-NODE; Customer is not required to return defective data storage parts that are replaced under a Cohesity Support Agreement. Subject to the Cohesity Support Maintenance Terms and Conditions.</t>
  </si>
  <si>
    <t>CS-P-NRHDD-C5026-25G-40G-1</t>
  </si>
  <si>
    <t>Premium (24x7) Support with HDD Non-Return for C5026-25G-40G-1</t>
  </si>
  <si>
    <t>Premium (24x7) Support with HDD Non-Return for C5026-25G-40G-1; Customer is not required to return defective data storage parts that are replaced under a Cohesity Support Agreement. Subject to the Cohesity Support Maintenance Terms and Conditions.</t>
  </si>
  <si>
    <t>CS-P-NRHDD-C5026-25G-40G-2</t>
  </si>
  <si>
    <t>Premium (24x7) Support with HDD Non-Return for C5026-25G-40G-2</t>
  </si>
  <si>
    <t>Premium (24x7) Support with HDD Non-Return for C5026-25G-40G-2; Customer is not required to return defective data storage parts that are replaced under a Cohesity Support Agreement. Subject to the Cohesity Support Maintenance Terms and Conditions.</t>
  </si>
  <si>
    <t>CS-P-NRHDD-C5026-25G-40G-3</t>
  </si>
  <si>
    <t>Premium (24x7) Support with HDD Non-Return for C5026-25G-40G-3</t>
  </si>
  <si>
    <t>Premium (24x7) Support with HDD Non-Return for C5026-25G-40G-3; Customer is not required to return defective data storage parts that are replaced under a Cohesity Support Agreement. Subject to the Cohesity Support Maintenance Terms and Conditions.</t>
  </si>
  <si>
    <t>CS-P-NRHDD-C5026-25G-40G-4</t>
  </si>
  <si>
    <t>Premium (24x7) Support with HDD Non-Return for C5026-25G-40G-4</t>
  </si>
  <si>
    <t>Premium (24x7) Support with HDD Non-Return for C5026-25G-40G-4; Customer is not required to return defective data storage parts that are replaced under a Cohesity Support Agreement. Subject to the Cohesity Support Maintenance Terms and Conditions.</t>
  </si>
  <si>
    <t>CS-P-NRHDD-C5026-25G-40G-NODE</t>
  </si>
  <si>
    <t>Premium (24x7) Support with HDD Non-Return for C5026-25G-40G-NODE</t>
  </si>
  <si>
    <t>Premium (24x7) Support with HDD Non-Return for C5026-25G-40G-NODE; Customer is not required to return defective data storage parts that are replaced under a Cohesity Support Agreement. Subject to the Cohesity Support Maintenance Terms and Conditions.</t>
  </si>
  <si>
    <t>CS-P-NRHDD-C5026-40G-1</t>
  </si>
  <si>
    <t>Premium (24x7) Support with HDD Non-Return for C5026-40G-1</t>
  </si>
  <si>
    <t>Premium (24x7) Support with HDD Non-Return for C5026-40G-1; Customer is not required to return defective data storage parts that are replaced under a Cohesity Support Agreement. Subject to the Cohesity Support Maintenance Terms and Conditions.</t>
  </si>
  <si>
    <t>CS-P-NRHDD-C5026-40G-2</t>
  </si>
  <si>
    <t>Premium (24x7) Support with HDD Non-Return for C5026-40G-2</t>
  </si>
  <si>
    <t>Premium (24x7) Support with HDD Non-Return for C5026-40G-2; Customer is not required to return defective data storage parts that are replaced under a Cohesity Support Agreement. Subject to the Cohesity Support Maintenance Terms and Conditions.</t>
  </si>
  <si>
    <t>CS-P-NRHDD-C5026-40G-3</t>
  </si>
  <si>
    <t>Premium (24x7) Support with HDD Non-Return for C5026-40G-3</t>
  </si>
  <si>
    <t>Premium (24x7) Support with HDD Non-Return for C5026-40G-3; Customer is not required to return defective data storage parts that are replaced under a Cohesity Support Agreement. Subject to the Cohesity Support Maintenance Terms and Conditions.</t>
  </si>
  <si>
    <t>CS-P-NRHDD-C5026-40G-4</t>
  </si>
  <si>
    <t>Premium (24x7) Support with HDD Non-Return for C5026-40G-4</t>
  </si>
  <si>
    <t>Premium (24x7) Support with HDD Non-Return for C5026-40G-4; Customer is not required to return defective data storage parts that are replaced under a Cohesity Support Agreement. Subject to the Cohesity Support Maintenance Terms and Conditions.</t>
  </si>
  <si>
    <t>CS-P-NRHDD-C5026-40G-NODE</t>
  </si>
  <si>
    <t>Premium (24x7) Support with HDD Non-Return for C5026-40G-NODE</t>
  </si>
  <si>
    <t>Premium (24x7) Support with HDD Non-Return for C5026-40G-NODE; Customer is not required to return defective data storage parts that are replaced under a Cohesity Support Agreement. Subject to the Cohesity Support Maintenance Terms and Conditions.</t>
  </si>
  <si>
    <t>CS-P-NRHDD-C5036-100G-1</t>
  </si>
  <si>
    <t>Premium (24x7) Support with HDD Non-Return for C5036-100G-1</t>
  </si>
  <si>
    <t>Premium (24x7) Support with HDD Non-Return for C5036-100G-1; Customer is not required to return defective data storage parts that are replaced under a Cohesity Support Agreement. Subject to the Cohesity Support Maintenance Terms and Conditions.</t>
  </si>
  <si>
    <t>CS-P-NRHDD-C5036-100G-2</t>
  </si>
  <si>
    <t>Premium (24x7) Support with HDD Non-Return for C5036-100G-2</t>
  </si>
  <si>
    <t>Premium (24x7) Support with HDD Non-Return for C5036-100G-2; Customer is not required to return defective data storage parts that are replaced under a Cohesity Support Agreement. Subject to the Cohesity Support Maintenance Terms and Conditions.</t>
  </si>
  <si>
    <t>CS-P-NRHDD-C5036-100G-3</t>
  </si>
  <si>
    <t>Premium (24x7) Support with HDD Non-Return for C5036-100G-3</t>
  </si>
  <si>
    <t>Premium (24x7) Support with HDD Non-Return for C5036-100G-3; Customer is not required to return defective data storage parts that are replaced under a Cohesity Support Agreement. Subject to the Cohesity Support Maintenance Terms and Conditions.</t>
  </si>
  <si>
    <t>CS-P-NRHDD-C5036-100G-4</t>
  </si>
  <si>
    <t>Premium (24x7) Support with HDD Non-Return for C5036-100G-4</t>
  </si>
  <si>
    <t>Premium (24x7) Support with HDD Non-Return for C5036-100G-4; Customer is not required to return defective data storage parts that are replaced under a Cohesity Support Agreement. Subject to the Cohesity Support Maintenance Terms and Conditions.</t>
  </si>
  <si>
    <t>CS-P-NRHDD-C5036-100G-NODE</t>
  </si>
  <si>
    <t>Premium (24x7) Support with HDD Non-Return for C5036-100G-NODE</t>
  </si>
  <si>
    <t>Premium (24x7) Support with HDD Non-Return for C5036-100G-NODE; Customer is not required to return defective data storage parts that are replaced under a Cohesity Support Agreement. Subject to the Cohesity Support Maintenance Terms and Conditions.</t>
  </si>
  <si>
    <t>CS-P-NRHDD-C5036-10G-40G-1</t>
  </si>
  <si>
    <t>Premium (24x7) Support with HDD Non-Return for C5036-10G-40G-1</t>
  </si>
  <si>
    <t>Premium (24x7) Support with HDD Non-Return for C5036-10G-40G-1; Customer is not required to return defective data storage parts that are replaced under a Cohesity Support Agreement. Subject to the Cohesity Support Maintenance Terms and Conditions.</t>
  </si>
  <si>
    <t>CS-P-NRHDD-C5036-10G-40G-2</t>
  </si>
  <si>
    <t>Premium (24x7) Support with HDD Non-Return for C5036-10G-40G-2</t>
  </si>
  <si>
    <t>Premium (24x7) Support with HDD Non-Return for C5036-10G-40G-2; Customer is not required to return defective data storage parts that are replaced under a Cohesity Support Agreement. Subject to the Cohesity Support Maintenance Terms and Conditions.</t>
  </si>
  <si>
    <t>CS-P-NRHDD-C5036-10G-40G-3</t>
  </si>
  <si>
    <t>Premium (24x7) Support with HDD Non-Return for C5036-10G-40G-3</t>
  </si>
  <si>
    <t>Premium (24x7) Support with HDD Non-Return for C5036-10G-40G-3; Customer is not required to return defective data storage parts that are replaced under a Cohesity Support Agreement. Subject to the Cohesity Support Maintenance Terms and Conditions.</t>
  </si>
  <si>
    <t>CS-P-NRHDD-C5036-10G-40G-4</t>
  </si>
  <si>
    <t>Premium (24x7) Support with HDD Non-Return for C5036-10G-40G-4</t>
  </si>
  <si>
    <t>Premium (24x7) Support with HDD Non-Return for C5036-10G-40G-4; Customer is not required to return defective data storage parts that are replaced under a Cohesity Support Agreement. Subject to the Cohesity Support Maintenance Terms and Conditions.</t>
  </si>
  <si>
    <t>CS-P-NRHDD-C5036-10G-40G-NODE</t>
  </si>
  <si>
    <t>Premium (24x7) Support with HDD Non-Return for C5036-10G-40G-NODE</t>
  </si>
  <si>
    <t>Premium (24x7) Support with HDD Non-Return for C5036-10G-40G-NODE; Customer is not required to return defective data storage parts that are replaced under a Cohesity Support Agreement. Subject to the Cohesity Support Maintenance Terms and Conditions.</t>
  </si>
  <si>
    <t>CS-P-NRHDD-C5036-10G-RJ45-1</t>
  </si>
  <si>
    <t>Premium (24x7) Support with HDD Non-Return for C5036-10G-RJ45-1</t>
  </si>
  <si>
    <t>Premium (24x7) Support with HDD Non-Return for C5036-10G-RJ45-1; Customer is not required to return defective data storage parts that are replaced under a Cohesity Support Agreement. Subject to the Cohesity Support Maintenance Terms and Conditions.</t>
  </si>
  <si>
    <t>CS-P-NRHDD-C5036-10G-RJ45-2</t>
  </si>
  <si>
    <t>Premium (24x7) Support with HDD Non-Return for C5036-10G-RJ45-2</t>
  </si>
  <si>
    <t>Premium (24x7) Support with HDD Non-Return for C5036-10G-RJ45-2; Customer is not required to return defective data storage parts that are replaced under a Cohesity Support Agreement. Subject to the Cohesity Support Maintenance Terms and Conditions.</t>
  </si>
  <si>
    <t>CS-P-NRHDD-C5036-10G-RJ45-3</t>
  </si>
  <si>
    <t>Premium (24x7) Support with HDD Non-Return for C5036-10G-RJ45-3</t>
  </si>
  <si>
    <t>Premium (24x7) Support with HDD Non-Return for C5036-10G-RJ45-3; Customer is not required to return defective data storage parts that are replaced under a Cohesity Support Agreement. Subject to the Cohesity Support Maintenance Terms and Conditions.</t>
  </si>
  <si>
    <t>CS-P-NRHDD-C5036-10G-RJ45-4</t>
  </si>
  <si>
    <t>Premium (24x7) Support with HDD Non-Return for C5036-10G-RJ45-4</t>
  </si>
  <si>
    <t>Premium (24x7) Support with HDD Non-Return for C5036-10G-RJ45-4; Customer is not required to return defective data storage parts that are replaced under a Cohesity Support Agreement. Subject to the Cohesity Support Maintenance Terms and Conditions.</t>
  </si>
  <si>
    <t>CS-P-NRHDD-C5036-10G-RJ45-NODE</t>
  </si>
  <si>
    <t>Premium (24x7) Support with HDD Non-Return for C5036-10G-RJ45-NODE</t>
  </si>
  <si>
    <t>Premium (24x7) Support with HDD Non-Return for C5036-10G-RJ45-NODE; Customer is not required to return defective data storage parts that are replaced under a Cohesity Support Agreement. Subject to the Cohesity Support Maintenance Terms and Conditions.</t>
  </si>
  <si>
    <t>CS-P-NRHDD-C5036-10G-SFP-1</t>
  </si>
  <si>
    <t>Premium (24x7) Support with HDD Non-Return for C5036-10G-SFP-1</t>
  </si>
  <si>
    <t>Premium (24x7) Support with HDD Non-Return for C5036-10G-SFP-1; Customer is not required to return defective data storage parts that are replaced under a Cohesity Support Agreement. Subject to the Cohesity Support Maintenance Terms and Conditions.</t>
  </si>
  <si>
    <t>CS-P-NRHDD-C5036-10G-SFP-2</t>
  </si>
  <si>
    <t>Premium (24x7) Support with HDD Non-Return for C5036-10G-SFP-2</t>
  </si>
  <si>
    <t>Premium (24x7) Support with HDD Non-Return for C5036-10G-SFP-2; Customer is not required to return defective data storage parts that are replaced under a Cohesity Support Agreement. Subject to the Cohesity Support Maintenance Terms and Conditions.</t>
  </si>
  <si>
    <t>CS-P-NRHDD-C5036-10G-SFP-3</t>
  </si>
  <si>
    <t>Premium (24x7) Support with HDD Non-Return for C5036-10G-SFP-3</t>
  </si>
  <si>
    <t>Premium (24x7) Support with HDD Non-Return for C5036-10G-SFP-3; Customer is not required to return defective data storage parts that are replaced under a Cohesity Support Agreement. Subject to the Cohesity Support Maintenance Terms and Conditions.</t>
  </si>
  <si>
    <t>CS-P-NRHDD-C5036-10G-SFP-4</t>
  </si>
  <si>
    <t>Premium (24x7) Support with HDD Non-Return for C5036-10G-SFP-4</t>
  </si>
  <si>
    <t>Premium (24x7) Support with HDD Non-Return for C5036-10G-SFP-4; Customer is not required to return defective data storage parts that are replaced under a Cohesity Support Agreement. Subject to the Cohesity Support Maintenance Terms and Conditions.</t>
  </si>
  <si>
    <t>CS-P-NRHDD-C5036-10G-SFP-NODE</t>
  </si>
  <si>
    <t>Premium (24x7) Support with HDD Non-Return for C5036-10G-SFP-NODE</t>
  </si>
  <si>
    <t>Premium (24x7) Support with HDD Non-Return for C5036-10G-SFP-NODE; Customer is not required to return defective data storage parts that are replaced under a Cohesity Support Agreement. Subject to the Cohesity Support Maintenance Terms and Conditions.</t>
  </si>
  <si>
    <t>CS-P-NRHDD-C5036-25G-1</t>
  </si>
  <si>
    <t>Premium (24x7) Support with HDD Non-Return for C5036-25G-1</t>
  </si>
  <si>
    <t>Premium (24x7) Support with HDD Non-Return for C5036-25G-1; Customer is not required to return defective data storage parts that are replaced under a Cohesity Support Agreement. Subject to the Cohesity Support Maintenance Terms and Conditions.</t>
  </si>
  <si>
    <t>CS-P-NRHDD-C5036-25G-2</t>
  </si>
  <si>
    <t>Premium (24x7) Support with HDD Non-Return for C5036-25G-2</t>
  </si>
  <si>
    <t>Premium (24x7) Support with HDD Non-Return for C5036-25G-2; Customer is not required to return defective data storage parts that are replaced under a Cohesity Support Agreement. Subject to the Cohesity Support Maintenance Terms and Conditions.</t>
  </si>
  <si>
    <t>CS-P-NRHDD-C5036-25G-3</t>
  </si>
  <si>
    <t>Premium (24x7) Support with HDD Non-Return for C5036-25G-3</t>
  </si>
  <si>
    <t>Premium (24x7) Support with HDD Non-Return for C5036-25G-3; Customer is not required to return defective data storage parts that are replaced under a Cohesity Support Agreement. Subject to the Cohesity Support Maintenance Terms and Conditions.</t>
  </si>
  <si>
    <t>CS-P-NRHDD-C5036-25G-4</t>
  </si>
  <si>
    <t>Premium (24x7) Support with HDD Non-Return for C5036-25G-4</t>
  </si>
  <si>
    <t>Premium (24x7) Support with HDD Non-Return for C5036-25G-4; Customer is not required to return defective data storage parts that are replaced under a Cohesity Support Agreement. Subject to the Cohesity Support Maintenance Terms and Conditions.</t>
  </si>
  <si>
    <t>CS-P-NRHDD-C5036-25G-NODE</t>
  </si>
  <si>
    <t>Premium (24x7) Support with HDD Non-Return for C5036-25G-NODE</t>
  </si>
  <si>
    <t>Premium (24x7) Support with HDD Non-Return for C5036-25G-NODE; Customer is not required to return defective data storage parts that are replaced under a Cohesity Support Agreement. Subject to the Cohesity Support Maintenance Terms and Conditions.</t>
  </si>
  <si>
    <t>CS-P-NRHDD-C5036-25G-100G-1</t>
  </si>
  <si>
    <t>Premium (24x7) Support with HDD Non-Return for C5036-25G-100G-1</t>
  </si>
  <si>
    <t>Premium (24x7) Support with HDD Non-Return for C5036-25G-100G-1; Customer is not required to return defective data storage parts that are replaced under a Cohesity Support Agreement. Subject to the Cohesity Support Maintenance Terms and Conditions.</t>
  </si>
  <si>
    <t>CS-P-NRHDD-C5036-25G-100G-2</t>
  </si>
  <si>
    <t>Premium (24x7) Support with HDD Non-Return for C5036-25G-100G-2</t>
  </si>
  <si>
    <t>Premium (24x7) Support with HDD Non-Return for C5036-25G-100G-2; Customer is not required to return defective data storage parts that are replaced under a Cohesity Support Agreement. Subject to the Cohesity Support Maintenance Terms and Conditions.</t>
  </si>
  <si>
    <t>CS-P-NRHDD-C5036-25G-100G-3</t>
  </si>
  <si>
    <t>Premium (24x7) Support with HDD Non-Return for C5036-25G-100G-3</t>
  </si>
  <si>
    <t>Premium (24x7) Support with HDD Non-Return for C5036-25G-100G-3; Customer is not required to return defective data storage parts that are replaced under a Cohesity Support Agreement. Subject to the Cohesity Support Maintenance Terms and Conditions.</t>
  </si>
  <si>
    <t>CS-P-NRHDD-C5036-25G-100G-4</t>
  </si>
  <si>
    <t>Premium (24x7) Support with HDD Non-Return for C5036-25G-100G-4</t>
  </si>
  <si>
    <t>Premium (24x7) Support with HDD Non-Return for C5036-25G-100G-4; Customer is not required to return defective data storage parts that are replaced under a Cohesity Support Agreement. Subject to the Cohesity Support Maintenance Terms and Conditions.</t>
  </si>
  <si>
    <t>CS-P-NRHDD-C5036-25G-100G-NODE</t>
  </si>
  <si>
    <t>Premium (24x7) Support with HDD Non-Return for C5036-25G-100G-NODE</t>
  </si>
  <si>
    <t>Premium (24x7) Support with HDD Non-Return for C5036-25G-100G-NODE; Customer is not required to return defective data storage parts that are replaced under a Cohesity Support Agreement. Subject to the Cohesity Support Maintenance Terms and Conditions.</t>
  </si>
  <si>
    <t>CS-P-NRHDD-C5036-25G-10G-RJ45-1</t>
  </si>
  <si>
    <t>Premium (24x7) Support with HDD Non-Return for C5036-25G-10G-RJ45-1</t>
  </si>
  <si>
    <t>Premium (24x7) Support with HDD Non-Return for C5036-25G-10G-RJ45-1; Customer is not required to return defective data storage parts that are replaced under a Cohesity Support Agreement. Subject to the Cohesity Support Maintenance Terms and Conditions.</t>
  </si>
  <si>
    <t>CS-P-NRHDD-C5036-25G-10G-RJ45-2</t>
  </si>
  <si>
    <t>Premium (24x7) Support with HDD Non-Return for C5036-25G-10G-RJ45-2</t>
  </si>
  <si>
    <t>Premium (24x7) Support with HDD Non-Return for C5036-25G-10G-RJ45-2; Customer is not required to return defective data storage parts that are replaced under a Cohesity Support Agreement. Subject to the Cohesity Support Maintenance Terms and Conditions.</t>
  </si>
  <si>
    <t>CS-P-NRHDD-C5036-25G-10G-RJ45-3</t>
  </si>
  <si>
    <t>Premium (24x7) Support with HDD Non-Return for C5036-25G-10G-RJ45-3</t>
  </si>
  <si>
    <t>Premium (24x7) Support with HDD Non-Return for C5036-25G-10G-RJ45-3; Customer is not required to return defective data storage parts that are replaced under a Cohesity Support Agreement. Subject to the Cohesity Support Maintenance Terms and Conditions.</t>
  </si>
  <si>
    <t>CS-P-NRHDD-C5036-25G-10G-RJ45-4</t>
  </si>
  <si>
    <t>Premium (24x7) Support with HDD Non-Return for C5036-25G-10G-RJ45-4</t>
  </si>
  <si>
    <t>Premium (24x7) Support with HDD Non-Return for C5036-25G-10G-RJ45-4; Customer is not required to return defective data storage parts that are replaced under a Cohesity Support Agreement. Subject to the Cohesity Support Maintenance Terms and Conditions.</t>
  </si>
  <si>
    <t>CS-P-NRHDD-C5036-25G-10G-RJ45-NODE</t>
  </si>
  <si>
    <t>Premium (24x7) Support with HDD Non-Return for C5036-25G-10G-RJ45-NODE</t>
  </si>
  <si>
    <t>Premium (24x7) Support with HDD Non-Return for C5036-25G-10G-RJ45-NODE; Customer is not required to return defective data storage parts that are replaced under a Cohesity Support Agreement. Subject to the Cohesity Support Maintenance Terms and Conditions.</t>
  </si>
  <si>
    <t>CS-P-NRHDD-C5036-25G-10G-SFP-1</t>
  </si>
  <si>
    <t>Premium (24x7) Support with HDD Non-Return for C5036-25G-10G-SFP-1</t>
  </si>
  <si>
    <t>Premium (24x7) Support with HDD Non-Return for C5036-25G-10G-SFP-1; Customer is not required to return defective data storage parts that are replaced under a Cohesity Support Agreement. Subject to the Cohesity Support Maintenance Terms and Conditions.</t>
  </si>
  <si>
    <t>CS-P-NRHDD-C5036-25G-10G-SFP-2</t>
  </si>
  <si>
    <t>Premium (24x7) Support with HDD Non-Return for C5036-25G-10G-SFP-2</t>
  </si>
  <si>
    <t>Premium (24x7) Support with HDD Non-Return for C5036-25G-10G-SFP-2; Customer is not required to return defective data storage parts that are replaced under a Cohesity Support Agreement. Subject to the Cohesity Support Maintenance Terms and Conditions.</t>
  </si>
  <si>
    <t>CS-P-NRHDD-C5036-25G-10G-SFP-3</t>
  </si>
  <si>
    <t>Premium (24x7) Support with HDD Non-Return for C5036-25G-10G-SFP-3</t>
  </si>
  <si>
    <t>Premium (24x7) Support with HDD Non-Return for C5036-25G-10G-SFP-3; Customer is not required to return defective data storage parts that are replaced under a Cohesity Support Agreement. Subject to the Cohesity Support Maintenance Terms and Conditions.</t>
  </si>
  <si>
    <t>CS-P-NRHDD-C5036-25G-10G-SFP-4</t>
  </si>
  <si>
    <t>Premium (24x7) Support with HDD Non-Return for C5036-25G-10G-SFP-4</t>
  </si>
  <si>
    <t>Premium (24x7) Support with HDD Non-Return for C5036-25G-10G-SFP-4; Customer is not required to return defective data storage parts that are replaced under a Cohesity Support Agreement. Subject to the Cohesity Support Maintenance Terms and Conditions.</t>
  </si>
  <si>
    <t>CS-P-NRHDD-C5036-25G-10G-SFP-NODE</t>
  </si>
  <si>
    <t>Premium (24x7) Support with HDD Non-Return for C5036-25G-10G-SFP-NODE</t>
  </si>
  <si>
    <t>Premium (24x7) Support with HDD Non-Return for C5036-25G-10G-SFP-NODE; Customer is not required to return defective data storage parts that are replaced under a Cohesity Support Agreement. Subject to the Cohesity Support Maintenance Terms and Conditions.</t>
  </si>
  <si>
    <t>CS-P-NRHDD-C5036-25G-25G-1</t>
  </si>
  <si>
    <t>Premium (24x7) Support with HDD Non-Return for C5036-25G-25G-1</t>
  </si>
  <si>
    <t>Premium (24x7) Support with HDD Non-Return for C5036-25G-25G-1; Customer is not required to return defective data storage parts that are replaced under a Cohesity Support Agreement. Subject to the Cohesity Support Maintenance Terms and Conditions.</t>
  </si>
  <si>
    <t>CS-P-NRHDD-C5036-25G-25G-2</t>
  </si>
  <si>
    <t>Premium (24x7) Support with HDD Non-Return for C5036-25G-25G-2</t>
  </si>
  <si>
    <t>Premium (24x7) Support with HDD Non-Return for C5036-25G-25G-2; Customer is not required to return defective data storage parts that are replaced under a Cohesity Support Agreement. Subject to the Cohesity Support Maintenance Terms and Conditions.</t>
  </si>
  <si>
    <t>CS-P-NRHDD-C5036-25G-25G-3</t>
  </si>
  <si>
    <t>Premium (24x7) Support with HDD Non-Return for C5036-25G-25G-3</t>
  </si>
  <si>
    <t>Premium (24x7) Support with HDD Non-Return for C5036-25G-25G-3; Customer is not required to return defective data storage parts that are replaced under a Cohesity Support Agreement. Subject to the Cohesity Support Maintenance Terms and Conditions.</t>
  </si>
  <si>
    <t>CS-P-NRHDD-C5036-25G-25G-4</t>
  </si>
  <si>
    <t>Premium (24x7) Support with HDD Non-Return for C5036-25G-25G-4</t>
  </si>
  <si>
    <t>Premium (24x7) Support with HDD Non-Return for C5036-25G-25G-4; Customer is not required to return defective data storage parts that are replaced under a Cohesity Support Agreement. Subject to the Cohesity Support Maintenance Terms and Conditions.</t>
  </si>
  <si>
    <t>CS-P-NRHDD-C5036-25G-25G-NODE</t>
  </si>
  <si>
    <t>Premium (24x7) Support with HDD Non-Return for C5036-25G-25G-NODE</t>
  </si>
  <si>
    <t>Premium (24x7) Support with HDD Non-Return for C5036-25G-25G-NODE; Customer is not required to return defective data storage parts that are replaced under a Cohesity Support Agreement. Subject to the Cohesity Support Maintenance Terms and Conditions.</t>
  </si>
  <si>
    <t>CS-P-NRHDD-C5036-25G-32G-1</t>
  </si>
  <si>
    <t>Premium (24x7) Support with HDD Non-Return for C5036-25G-32G-1</t>
  </si>
  <si>
    <t>Premium (24x7) Support with HDD Non-Return for C5036-25G-32G-1; Customer is not required to return defective data storage parts that are replaced under a Cohesity Support Agreement. Subject to the Cohesity Support Maintenance Terms and Conditions.</t>
  </si>
  <si>
    <t>CS-P-NRHDD-C5036-25G-32G-2</t>
  </si>
  <si>
    <t>Premium (24x7) Support with HDD Non-Return for C5036-25G-32G-2</t>
  </si>
  <si>
    <t>Premium (24x7) Support with HDD Non-Return for C5036-25G-32G-2; Customer is not required to return defective data storage parts that are replaced under a Cohesity Support Agreement. Subject to the Cohesity Support Maintenance Terms and Conditions.</t>
  </si>
  <si>
    <t>CS-P-NRHDD-C5036-25G-32G-3</t>
  </si>
  <si>
    <t>Premium (24x7) Support with HDD Non-Return for C5036-25G-32G-3</t>
  </si>
  <si>
    <t>Premium (24x7) Support with HDD Non-Return for C5036-25G-32G-3; Customer is not required to return defective data storage parts that are replaced under a Cohesity Support Agreement. Subject to the Cohesity Support Maintenance Terms and Conditions.</t>
  </si>
  <si>
    <t>CS-P-NRHDD-C5036-25G-32G-4</t>
  </si>
  <si>
    <t>Premium (24x7) Support with HDD Non-Return for C5036-25G-32G-4</t>
  </si>
  <si>
    <t>Premium (24x7) Support with HDD Non-Return for C5036-25G-32G-4; Customer is not required to return defective data storage parts that are replaced under a Cohesity Support Agreement. Subject to the Cohesity Support Maintenance Terms and Conditions.</t>
  </si>
  <si>
    <t>CS-P-NRHDD-C5036-25G-32G-NODE</t>
  </si>
  <si>
    <t>Premium (24x7) Support with HDD Non-Return for C5036-25G-32G-NODE</t>
  </si>
  <si>
    <t>Premium (24x7) Support with HDD Non-Return for C5036-25G-32G-NODE; Customer is not required to return defective data storage parts that are replaced under a Cohesity Support Agreement. Subject to the Cohesity Support Maintenance Terms and Conditions.</t>
  </si>
  <si>
    <t>CS-P-NRHDD-C5036-25G-40G-1</t>
  </si>
  <si>
    <t>Premium (24x7) Support with HDD Non-Return for C5036-25G-40G-1</t>
  </si>
  <si>
    <t>Premium (24x7) Support with HDD Non-Return for C5036-25G-40G-1; Customer is not required to return defective data storage parts that are replaced under a Cohesity Support Agreement. Subject to the Cohesity Support Maintenance Terms and Conditions.</t>
  </si>
  <si>
    <t>CS-P-NRHDD-C5036-25G-40G-2</t>
  </si>
  <si>
    <t>Premium (24x7) Support with HDD Non-Return for C5036-25G-40G-2</t>
  </si>
  <si>
    <t>Premium (24x7) Support with HDD Non-Return for C5036-25G-40G-2; Customer is not required to return defective data storage parts that are replaced under a Cohesity Support Agreement. Subject to the Cohesity Support Maintenance Terms and Conditions.</t>
  </si>
  <si>
    <t>CS-P-NRHDD-C5036-25G-40G-3</t>
  </si>
  <si>
    <t>Premium (24x7) Support with HDD Non-Return for C5036-25G-40G-3</t>
  </si>
  <si>
    <t>Premium (24x7) Support with HDD Non-Return for C5036-25G-40G-3; Customer is not required to return defective data storage parts that are replaced under a Cohesity Support Agreement. Subject to the Cohesity Support Maintenance Terms and Conditions.</t>
  </si>
  <si>
    <t>CS-P-NRHDD-C5036-25G-40G-4</t>
  </si>
  <si>
    <t>Premium (24x7) Support with HDD Non-Return for C5036-25G-40G-4</t>
  </si>
  <si>
    <t>Premium (24x7) Support with HDD Non-Return for C5036-25G-40G-4; Customer is not required to return defective data storage parts that are replaced under a Cohesity Support Agreement. Subject to the Cohesity Support Maintenance Terms and Conditions.</t>
  </si>
  <si>
    <t>CS-P-NRHDD-C5036-25G-40G-NODE</t>
  </si>
  <si>
    <t>Premium (24x7) Support with HDD Non-Return for C5036-25G-40G-NODE</t>
  </si>
  <si>
    <t>Premium (24x7) Support with HDD Non-Return for C5036-25G-40G-NODE; Customer is not required to return defective data storage parts that are replaced under a Cohesity Support Agreement. Subject to the Cohesity Support Maintenance Terms and Conditions.</t>
  </si>
  <si>
    <t>CS-P-NRHDD-C5036-40G-1</t>
  </si>
  <si>
    <t>Premium (24x7) Support with HDD Non-Return for C5036-40G-1</t>
  </si>
  <si>
    <t>Premium (24x7) Support with HDD Non-Return for C5036-40G-1; Customer is not required to return defective data storage parts that are replaced under a Cohesity Support Agreement. Subject to the Cohesity Support Maintenance Terms and Conditions.</t>
  </si>
  <si>
    <t>CS-P-NRHDD-C5036-40G-2</t>
  </si>
  <si>
    <t>Premium (24x7) Support with HDD Non-Return for C5036-40G-2</t>
  </si>
  <si>
    <t>Premium (24x7) Support with HDD Non-Return for C5036-40G-2; Customer is not required to return defective data storage parts that are replaced under a Cohesity Support Agreement. Subject to the Cohesity Support Maintenance Terms and Conditions.</t>
  </si>
  <si>
    <t>CS-P-NRHDD-C5036-40G-3</t>
  </si>
  <si>
    <t>Premium (24x7) Support with HDD Non-Return for C5036-40G-3</t>
  </si>
  <si>
    <t>Premium (24x7) Support with HDD Non-Return for C5036-40G-3; Customer is not required to return defective data storage parts that are replaced under a Cohesity Support Agreement. Subject to the Cohesity Support Maintenance Terms and Conditions.</t>
  </si>
  <si>
    <t>CS-P-NRHDD-C5036-40G-4</t>
  </si>
  <si>
    <t>Premium (24x7) Support with HDD Non-Return for C5036-40G-4</t>
  </si>
  <si>
    <t>Premium (24x7) Support with HDD Non-Return for C5036-40G-4; Customer is not required to return defective data storage parts that are replaced under a Cohesity Support Agreement. Subject to the Cohesity Support Maintenance Terms and Conditions.</t>
  </si>
  <si>
    <t>CS-P-NRHDD-C5036-40G-NODE</t>
  </si>
  <si>
    <t>Premium (24x7) Support with HDD Non-Return for C5036-40G-NODE</t>
  </si>
  <si>
    <t>Premium (24x7) Support with HDD Non-Return for C5036-40G-NODE; Customer is not required to return defective data storage parts that are replaced under a Cohesity Support Agreement. Subject to the Cohesity Support Maintenance Terms and Conditions.</t>
  </si>
  <si>
    <t>CS-P-NRHDD-C5066-100G-1</t>
  </si>
  <si>
    <t>Premium (24x7) Support with HDD Non-Return for C5066-100G-1</t>
  </si>
  <si>
    <t>Premium (24x7) Support with HDD Non-Return for C5066-100G-1; Customer is not required to return defective data storage parts that are replaced under a Cohesity Support Agreement. Subject to the Cohesity Support Maintenance Terms and Conditions.</t>
  </si>
  <si>
    <t>CS-P-NRHDD-C5066-100G-2</t>
  </si>
  <si>
    <t>Premium (24x7) Support with HDD Non-Return for C5066-100G-2</t>
  </si>
  <si>
    <t>Premium (24x7) Support with HDD Non-Return for C5066-100G-2; Customer is not required to return defective data storage parts that are replaced under a Cohesity Support Agreement. Subject to the Cohesity Support Maintenance Terms and Conditions.</t>
  </si>
  <si>
    <t>CS-P-NRHDD-C5066-100G-3</t>
  </si>
  <si>
    <t>Premium (24x7) Support with HDD Non-Return for C5066-100G-3</t>
  </si>
  <si>
    <t>Premium (24x7) Support with HDD Non-Return for C5066-100G-3; Customer is not required to return defective data storage parts that are replaced under a Cohesity Support Agreement. Subject to the Cohesity Support Maintenance Terms and Conditions.</t>
  </si>
  <si>
    <t>CS-P-NRHDD-C5066-100G-4</t>
  </si>
  <si>
    <t>Premium (24x7) Support with HDD Non-Return for C5066-100G-4</t>
  </si>
  <si>
    <t>Premium (24x7) Support with HDD Non-Return for C5066-100G-4; Customer is not required to return defective data storage parts that are replaced under a Cohesity Support Agreement. Subject to the Cohesity Support Maintenance Terms and Conditions.</t>
  </si>
  <si>
    <t>CS-P-NRHDD-C5066-100G-NODE</t>
  </si>
  <si>
    <t>Premium (24x7) Support with HDD Non-Return for C5066-100G-NODE</t>
  </si>
  <si>
    <t>Premium (24x7) Support with HDD Non-Return for C5066-100G-NODE; Customer is not required to return defective data storage parts that are replaced under a Cohesity Support Agreement. Subject to the Cohesity Support Maintenance Terms and Conditions.</t>
  </si>
  <si>
    <t>CS-P-NRHDD-C5066-10G-40G-1</t>
  </si>
  <si>
    <t>Premium (24x7) Support with HDD Non-Return for C5066-10G-40G-1</t>
  </si>
  <si>
    <t>Premium (24x7) Support with HDD Non-Return for C5066-10G-40G-1; Customer is not required to return defective data storage parts that are replaced under a Cohesity Support Agreement. Subject to the Cohesity Support Maintenance Terms and Conditions.</t>
  </si>
  <si>
    <t>CS-P-NRHDD-C5066-10G-40G-2</t>
  </si>
  <si>
    <t>Premium (24x7) Support with HDD Non-Return for C5066-10G-40G-2</t>
  </si>
  <si>
    <t>Premium (24x7) Support with HDD Non-Return for C5066-10G-40G-2; Customer is not required to return defective data storage parts that are replaced under a Cohesity Support Agreement. Subject to the Cohesity Support Maintenance Terms and Conditions.</t>
  </si>
  <si>
    <t>CS-P-NRHDD-C5066-10G-40G-3</t>
  </si>
  <si>
    <t>Premium (24x7) Support with HDD Non-Return for C5066-10G-40G-3</t>
  </si>
  <si>
    <t>Premium (24x7) Support with HDD Non-Return for C5066-10G-40G-3; Customer is not required to return defective data storage parts that are replaced under a Cohesity Support Agreement. Subject to the Cohesity Support Maintenance Terms and Conditions.</t>
  </si>
  <si>
    <t>CS-P-NRHDD-C5066-10G-40G-4</t>
  </si>
  <si>
    <t>Premium (24x7) Support with HDD Non-Return for C5066-10G-40G-4</t>
  </si>
  <si>
    <t>Premium (24x7) Support with HDD Non-Return for C5066-10G-40G-4; Customer is not required to return defective data storage parts that are replaced under a Cohesity Support Agreement. Subject to the Cohesity Support Maintenance Terms and Conditions.</t>
  </si>
  <si>
    <t>CS-P-NRHDD-C5066-10G-40G-NODE</t>
  </si>
  <si>
    <t>Premium (24x7) Support with HDD Non-Return for C5066-10G-40G-NODE</t>
  </si>
  <si>
    <t>Premium (24x7) Support with HDD Non-Return for C5066-10G-40G-NODE; Customer is not required to return defective data storage parts that are replaced under a Cohesity Support Agreement. Subject to the Cohesity Support Maintenance Terms and Conditions.</t>
  </si>
  <si>
    <t>CS-P-NRHDD-C5066-10G-RJ45-1</t>
  </si>
  <si>
    <t>Premium (24x7) Support with HDD Non-Return for C5066-10G-RJ45-1</t>
  </si>
  <si>
    <t>Premium (24x7) Support with HDD Non-Return for C5066-10G-RJ45-1; Customer is not required to return defective data storage parts that are replaced under a Cohesity Support Agreement. Subject to the Cohesity Support Maintenance Terms and Conditions.</t>
  </si>
  <si>
    <t>CS-P-NRHDD-C5066-10G-RJ45-2</t>
  </si>
  <si>
    <t>Premium (24x7) Support with HDD Non-Return for C5066-10G-RJ45-2</t>
  </si>
  <si>
    <t>Premium (24x7) Support with HDD Non-Return for C5066-10G-RJ45-2; Customer is not required to return defective data storage parts that are replaced under a Cohesity Support Agreement. Subject to the Cohesity Support Maintenance Terms and Conditions.</t>
  </si>
  <si>
    <t>CS-P-NRHDD-C5066-10G-RJ45-3</t>
  </si>
  <si>
    <t>Premium (24x7) Support with HDD Non-Return for C5066-10G-RJ45-3</t>
  </si>
  <si>
    <t>Premium (24x7) Support with HDD Non-Return for C5066-10G-RJ45-3; Customer is not required to return defective data storage parts that are replaced under a Cohesity Support Agreement. Subject to the Cohesity Support Maintenance Terms and Conditions.</t>
  </si>
  <si>
    <t>CS-P-NRHDD-C5066-10G-RJ45-4</t>
  </si>
  <si>
    <t>Premium (24x7) Support with HDD Non-Return for C5066-10G-RJ45-4</t>
  </si>
  <si>
    <t>Premium (24x7) Support with HDD Non-Return for C5066-10G-RJ45-4; Customer is not required to return defective data storage parts that are replaced under a Cohesity Support Agreement. Subject to the Cohesity Support Maintenance Terms and Conditions.</t>
  </si>
  <si>
    <t>CS-P-NRHDD-C5066-10G-RJ45-NODE</t>
  </si>
  <si>
    <t>Premium (24x7) Support with HDD Non-Return for C5066-10G-RJ45-NODE</t>
  </si>
  <si>
    <t>Premium (24x7) Support with HDD Non-Return for C5066-10G-RJ45-NODE; Customer is not required to return defective data storage parts that are replaced under a Cohesity Support Agreement. Subject to the Cohesity Support Maintenance Terms and Conditions.</t>
  </si>
  <si>
    <t>CS-P-NRHDD-C5066-10G-SFP-1</t>
  </si>
  <si>
    <t>Premium (24x7) Support with HDD Non-Return for C5066-10G-SFP-1</t>
  </si>
  <si>
    <t>Premium (24x7) Support with HDD Non-Return for C5066-10G-SFP-1; Customer is not required to return defective data storage parts that are replaced under a Cohesity Support Agreement. Subject to the Cohesity Support Maintenance Terms and Conditions.</t>
  </si>
  <si>
    <t>CS-P-NRHDD-C5066-10G-SFP-2</t>
  </si>
  <si>
    <t>Premium (24x7) Support with HDD Non-Return for C5066-10G-SFP-2</t>
  </si>
  <si>
    <t>Premium (24x7) Support with HDD Non-Return for C5066-10G-SFP-2; Customer is not required to return defective data storage parts that are replaced under a Cohesity Support Agreement. Subject to the Cohesity Support Maintenance Terms and Conditions.</t>
  </si>
  <si>
    <t>CS-P-NRHDD-C5066-10G-SFP-3</t>
  </si>
  <si>
    <t>Premium (24x7) Support with HDD Non-Return for C5066-10G-SFP-3</t>
  </si>
  <si>
    <t>Premium (24x7) Support with HDD Non-Return for C5066-10G-SFP-3; Customer is not required to return defective data storage parts that are replaced under a Cohesity Support Agreement. Subject to the Cohesity Support Maintenance Terms and Conditions.</t>
  </si>
  <si>
    <t>CS-P-NRHDD-C5066-10G-SFP-4</t>
  </si>
  <si>
    <t>Premium (24x7) Support with HDD Non-Return for C5066-10G-SFP-4</t>
  </si>
  <si>
    <t>Premium (24x7) Support with HDD Non-Return for C5066-10G-SFP-4; Customer is not required to return defective data storage parts that are replaced under a Cohesity Support Agreement. Subject to the Cohesity Support Maintenance Terms and Conditions.</t>
  </si>
  <si>
    <t>CS-P-NRHDD-C5066-10G-SFP-NODE</t>
  </si>
  <si>
    <t>Premium (24x7) Support with HDD Non-Return for C5066-10G-SFP-NODE</t>
  </si>
  <si>
    <t>Premium (24x7) Support with HDD Non-Return for C5066-10G-SFP-NODE; Customer is not required to return defective data storage parts that are replaced under a Cohesity Support Agreement. Subject to the Cohesity Support Maintenance Terms and Conditions.</t>
  </si>
  <si>
    <t>CS-P-NRHDD-C5066-25G-1</t>
  </si>
  <si>
    <t>Premium (24x7) Support with HDD Non-Return for C5066-25G-1</t>
  </si>
  <si>
    <t>Premium (24x7) Support with HDD Non-Return for C5066-25G-1; Customer is not required to return defective data storage parts that are replaced under a Cohesity Support Agreement. Subject to the Cohesity Support Maintenance Terms and Conditions.</t>
  </si>
  <si>
    <t>CS-P-NRHDD-C5066-25G-2</t>
  </si>
  <si>
    <t>Premium (24x7) Support with HDD Non-Return for C5066-25G-2</t>
  </si>
  <si>
    <t>Premium (24x7) Support with HDD Non-Return for C5066-25G-2; Customer is not required to return defective data storage parts that are replaced under a Cohesity Support Agreement. Subject to the Cohesity Support Maintenance Terms and Conditions.</t>
  </si>
  <si>
    <t>CS-P-NRHDD-C5066-25G-3</t>
  </si>
  <si>
    <t>Premium (24x7) Support with HDD Non-Return for C5066-25G-3</t>
  </si>
  <si>
    <t>Premium (24x7) Support with HDD Non-Return for C5066-25G-3; Customer is not required to return defective data storage parts that are replaced under a Cohesity Support Agreement. Subject to the Cohesity Support Maintenance Terms and Conditions.</t>
  </si>
  <si>
    <t>CS-P-NRHDD-C5066-25G-4</t>
  </si>
  <si>
    <t>Premium (24x7) Support with HDD Non-Return for C5066-25G-4</t>
  </si>
  <si>
    <t>Premium (24x7) Support with HDD Non-Return for C5066-25G-4; Customer is not required to return defective data storage parts that are replaced under a Cohesity Support Agreement. Subject to the Cohesity Support Maintenance Terms and Conditions.</t>
  </si>
  <si>
    <t>CS-P-NRHDD-C5066-25G-NODE</t>
  </si>
  <si>
    <t>Premium (24x7) Support with HDD Non-Return for C5066-25G-NODE</t>
  </si>
  <si>
    <t>Premium (24x7) Support with HDD Non-Return for C5066-25G-NODE; Customer is not required to return defective data storage parts that are replaced under a Cohesity Support Agreement. Subject to the Cohesity Support Maintenance Terms and Conditions.</t>
  </si>
  <si>
    <t>CS-P-NRHDD-C5066-25G-100G-1</t>
  </si>
  <si>
    <t>Premium (24x7) Support with HDD Non-Return for C5066-25G-100G-1</t>
  </si>
  <si>
    <t>Premium (24x7) Support with HDD Non-Return for C5066-25G-100G-1; Customer is not required to return defective data storage parts that are replaced under a Cohesity Support Agreement. Subject to the Cohesity Support Maintenance Terms and Conditions.</t>
  </si>
  <si>
    <t>CS-P-NRHDD-C5066-25G-100G-2</t>
  </si>
  <si>
    <t>Premium (24x7) Support with HDD Non-Return for C5066-25G-100G-2</t>
  </si>
  <si>
    <t>Premium (24x7) Support with HDD Non-Return for C5066-25G-100G-2; Customer is not required to return defective data storage parts that are replaced under a Cohesity Support Agreement. Subject to the Cohesity Support Maintenance Terms and Conditions.</t>
  </si>
  <si>
    <t>CS-P-NRHDD-C5066-25G-100G-3</t>
  </si>
  <si>
    <t>Premium (24x7) Support with HDD Non-Return for C5066-25G-100G-3</t>
  </si>
  <si>
    <t>Premium (24x7) Support with HDD Non-Return for C5066-25G-100G-3; Customer is not required to return defective data storage parts that are replaced under a Cohesity Support Agreement. Subject to the Cohesity Support Maintenance Terms and Conditions.</t>
  </si>
  <si>
    <t>CS-P-NRHDD-C5066-25G-100G-4</t>
  </si>
  <si>
    <t>Premium (24x7) Support with HDD Non-Return for C5066-25G-100G-4</t>
  </si>
  <si>
    <t>Premium (24x7) Support with HDD Non-Return for C5066-25G-100G-4; Customer is not required to return defective data storage parts that are replaced under a Cohesity Support Agreement. Subject to the Cohesity Support Maintenance Terms and Conditions.</t>
  </si>
  <si>
    <t>CS-P-NRHDD-C5066-25G-100G-NODE</t>
  </si>
  <si>
    <t>Premium (24x7) Support with HDD Non-Return for C5066-25G-100G-NODE</t>
  </si>
  <si>
    <t>Premium (24x7) Support with HDD Non-Return for C5066-25G-100G-NODE; Customer is not required to return defective data storage parts that are replaced under a Cohesity Support Agreement. Subject to the Cohesity Support Maintenance Terms and Conditions.</t>
  </si>
  <si>
    <t>CS-P-NRHDD-C5066-25G-10G-RJ45-1</t>
  </si>
  <si>
    <t>Premium (24x7) Support with HDD Non-Return for C5066-25G-10G-RJ45-1</t>
  </si>
  <si>
    <t>Premium (24x7) Support with HDD Non-Return for C5066-25G-10G-RJ45-1; Customer is not required to return defective data storage parts that are replaced under a Cohesity Support Agreement. Subject to the Cohesity Support Maintenance Terms and Conditions.</t>
  </si>
  <si>
    <t>CS-P-NRHDD-C5066-25G-10G-RJ45-2</t>
  </si>
  <si>
    <t>Premium (24x7) Support with HDD Non-Return for C5066-25G-10G-RJ45-2</t>
  </si>
  <si>
    <t>Premium (24x7) Support with HDD Non-Return for C5066-25G-10G-RJ45-2; Customer is not required to return defective data storage parts that are replaced under a Cohesity Support Agreement. Subject to the Cohesity Support Maintenance Terms and Conditions.</t>
  </si>
  <si>
    <t>CS-P-NRHDD-C5066-25G-10G-RJ45-3</t>
  </si>
  <si>
    <t>Premium (24x7) Support with HDD Non-Return for C5066-25G-10G-RJ45-3</t>
  </si>
  <si>
    <t>Premium (24x7) Support with HDD Non-Return for C5066-25G-10G-RJ45-3; Customer is not required to return defective data storage parts that are replaced under a Cohesity Support Agreement. Subject to the Cohesity Support Maintenance Terms and Conditions.</t>
  </si>
  <si>
    <t>CS-P-NRHDD-C5066-25G-10G-RJ45-4</t>
  </si>
  <si>
    <t>Premium (24x7) Support with HDD Non-Return for C5066-25G-10G-RJ45-4</t>
  </si>
  <si>
    <t>Premium (24x7) Support with HDD Non-Return for C5066-25G-10G-RJ45-4; Customer is not required to return defective data storage parts that are replaced under a Cohesity Support Agreement. Subject to the Cohesity Support Maintenance Terms and Conditions.</t>
  </si>
  <si>
    <t>CS-P-NRHDD-C5066-25G-10G-RJ45-NODE</t>
  </si>
  <si>
    <t>Premium (24x7) Support with HDD Non-Return for C5066-25G-10G-RJ45-NODE</t>
  </si>
  <si>
    <t>Premium (24x7) Support with HDD Non-Return for C5066-25G-10G-RJ45-NODE; Customer is not required to return defective data storage parts that are replaced under a Cohesity Support Agreement. Subject to the Cohesity Support Maintenance Terms and Conditions.</t>
  </si>
  <si>
    <t>CS-P-NRHDD-C5066-25G-10G-SFP-1</t>
  </si>
  <si>
    <t>Premium (24x7) Support with HDD Non-Return for C5066-25G-10G-SFP-1</t>
  </si>
  <si>
    <t>Premium (24x7) Support with HDD Non-Return for C5066-25G-10G-SFP-1; Customer is not required to return defective data storage parts that are replaced under a Cohesity Support Agreement. Subject to the Cohesity Support Maintenance Terms and Conditions.</t>
  </si>
  <si>
    <t>CS-P-NRHDD-C5066-25G-10G-SFP-2</t>
  </si>
  <si>
    <t>Premium (24x7) Support with HDD Non-Return for C5066-25G-10G-SFP-2</t>
  </si>
  <si>
    <t>Premium (24x7) Support with HDD Non-Return for C5066-25G-10G-SFP-2; Customer is not required to return defective data storage parts that are replaced under a Cohesity Support Agreement. Subject to the Cohesity Support Maintenance Terms and Conditions.</t>
  </si>
  <si>
    <t>CS-P-NRHDD-C5066-25G-10G-SFP-3</t>
  </si>
  <si>
    <t>Premium (24x7) Support with HDD Non-Return for C5066-25G-10G-SFP-3</t>
  </si>
  <si>
    <t>Premium (24x7) Support with HDD Non-Return for C5066-25G-10G-SFP-3; Customer is not required to return defective data storage parts that are replaced under a Cohesity Support Agreement. Subject to the Cohesity Support Maintenance Terms and Conditions.</t>
  </si>
  <si>
    <t>CS-P-NRHDD-C5066-25G-10G-SFP-4</t>
  </si>
  <si>
    <t>Premium (24x7) Support with HDD Non-Return for C5066-25G-10G-SFP-4</t>
  </si>
  <si>
    <t>Premium (24x7) Support with HDD Non-Return for C5066-25G-10G-SFP-4; Customer is not required to return defective data storage parts that are replaced under a Cohesity Support Agreement. Subject to the Cohesity Support Maintenance Terms and Conditions.</t>
  </si>
  <si>
    <t>CS-P-NRHDD-C5066-25G-10G-SFP-NODE</t>
  </si>
  <si>
    <t>Premium (24x7) Support with HDD Non-Return for C5066-25G-10G-SFP-NODE</t>
  </si>
  <si>
    <t>Premium (24x7) Support with HDD Non-Return for C5066-25G-10G-SFP-NODE; Customer is not required to return defective data storage parts that are replaced under a Cohesity Support Agreement. Subject to the Cohesity Support Maintenance Terms and Conditions.</t>
  </si>
  <si>
    <t>CS-P-NRHDD-C5066-25G-25G-1</t>
  </si>
  <si>
    <t>Premium (24x7) Support with HDD Non-Return for C5066-25G-25G-1</t>
  </si>
  <si>
    <t>Premium (24x7) Support with HDD Non-Return for C5066-25G-25G-1; Customer is not required to return defective data storage parts that are replaced under a Cohesity Support Agreement. Subject to the Cohesity Support Maintenance Terms and Conditions.</t>
  </si>
  <si>
    <t>CS-P-NRHDD-C5066-25G-25G-2</t>
  </si>
  <si>
    <t>Premium (24x7) Support with HDD Non-Return for C5066-25G-25G-2</t>
  </si>
  <si>
    <t>Premium (24x7) Support with HDD Non-Return for C5066-25G-25G-2; Customer is not required to return defective data storage parts that are replaced under a Cohesity Support Agreement. Subject to the Cohesity Support Maintenance Terms and Conditions.</t>
  </si>
  <si>
    <t>CS-P-NRHDD-C5066-25G-25G-3</t>
  </si>
  <si>
    <t>Premium (24x7) Support with HDD Non-Return for C5066-25G-25G-3</t>
  </si>
  <si>
    <t>Premium (24x7) Support with HDD Non-Return for C5066-25G-25G-3; Customer is not required to return defective data storage parts that are replaced under a Cohesity Support Agreement. Subject to the Cohesity Support Maintenance Terms and Conditions.</t>
  </si>
  <si>
    <t>CS-P-NRHDD-C5066-25G-25G-4</t>
  </si>
  <si>
    <t>Premium (24x7) Support with HDD Non-Return for C5066-25G-25G-4</t>
  </si>
  <si>
    <t>Premium (24x7) Support with HDD Non-Return for C5066-25G-25G-4; Customer is not required to return defective data storage parts that are replaced under a Cohesity Support Agreement. Subject to the Cohesity Support Maintenance Terms and Conditions.</t>
  </si>
  <si>
    <t>CS-P-NRHDD-C5066-25G-25G-NODE</t>
  </si>
  <si>
    <t>Premium (24x7) Support with HDD Non-Return for C5066-25G-25G-NODE</t>
  </si>
  <si>
    <t>Premium (24x7) Support with HDD Non-Return for C5066-25G-25G-NODE; Customer is not required to return defective data storage parts that are replaced under a Cohesity Support Agreement. Subject to the Cohesity Support Maintenance Terms and Conditions.</t>
  </si>
  <si>
    <t>CS-P-NRHDD-C5066-25G-32G-1</t>
  </si>
  <si>
    <t>Premium (24x7) Support with HDD Non-Return for C5066-25G-32G-1</t>
  </si>
  <si>
    <t>Premium (24x7) Support with HDD Non-Return for C5066-25G-32G-1; Customer is not required to return defective data storage parts that are replaced under a Cohesity Support Agreement. Subject to the Cohesity Support Maintenance Terms and Conditions.</t>
  </si>
  <si>
    <t>CS-P-NRHDD-C5066-25G-32G-2</t>
  </si>
  <si>
    <t>Premium (24x7) Support with HDD Non-Return for C5066-25G-32G-2</t>
  </si>
  <si>
    <t>Premium (24x7) Support with HDD Non-Return for C5066-25G-32G-2; Customer is not required to return defective data storage parts that are replaced under a Cohesity Support Agreement. Subject to the Cohesity Support Maintenance Terms and Conditions.</t>
  </si>
  <si>
    <t>CS-P-NRHDD-C5066-25G-32G-3</t>
  </si>
  <si>
    <t>Premium (24x7) Support with HDD Non-Return for C5066-25G-32G-3</t>
  </si>
  <si>
    <t>Premium (24x7) Support with HDD Non-Return for C5066-25G-32G-3; Customer is not required to return defective data storage parts that are replaced under a Cohesity Support Agreement. Subject to the Cohesity Support Maintenance Terms and Conditions.</t>
  </si>
  <si>
    <t>CS-P-NRHDD-C5066-25G-32G-4</t>
  </si>
  <si>
    <t>Premium (24x7) Support with HDD Non-Return for C5066-25G-32G-4</t>
  </si>
  <si>
    <t>Premium (24x7) Support with HDD Non-Return for C5066-25G-32G-4; Customer is not required to return defective data storage parts that are replaced under a Cohesity Support Agreement. Subject to the Cohesity Support Maintenance Terms and Conditions.</t>
  </si>
  <si>
    <t>CS-P-NRHDD-C5066-25G-32G-NODE</t>
  </si>
  <si>
    <t>Premium (24x7) Support with HDD Non-Return for C5066-25G-32G-NODE</t>
  </si>
  <si>
    <t>Premium (24x7) Support with HDD Non-Return for C5066-25G-32G-NODE; Customer is not required to return defective data storage parts that are replaced under a Cohesity Support Agreement. Subject to the Cohesity Support Maintenance Terms and Conditions.</t>
  </si>
  <si>
    <t>CS-P-NRHDD-C5066-25G-40G-1</t>
  </si>
  <si>
    <t>Premium (24x7) Support with HDD Non-Return for C5066-25G-40G-1</t>
  </si>
  <si>
    <t>Premium (24x7) Support with HDD Non-Return for C5066-25G-40G-1; Customer is not required to return defective data storage parts that are replaced under a Cohesity Support Agreement. Subject to the Cohesity Support Maintenance Terms and Conditions.</t>
  </si>
  <si>
    <t>CS-P-NRHDD-C5066-25G-40G-2</t>
  </si>
  <si>
    <t>Premium (24x7) Support with HDD Non-Return for C5066-25G-40G-2</t>
  </si>
  <si>
    <t>Premium (24x7) Support with HDD Non-Return for C5066-25G-40G-2; Customer is not required to return defective data storage parts that are replaced under a Cohesity Support Agreement. Subject to the Cohesity Support Maintenance Terms and Conditions.</t>
  </si>
  <si>
    <t>CS-P-NRHDD-C5066-25G-40G-3</t>
  </si>
  <si>
    <t>Premium (24x7) Support with HDD Non-Return for C5066-25G-40G-3</t>
  </si>
  <si>
    <t>Premium (24x7) Support with HDD Non-Return for C5066-25G-40G-3; Customer is not required to return defective data storage parts that are replaced under a Cohesity Support Agreement. Subject to the Cohesity Support Maintenance Terms and Conditions.</t>
  </si>
  <si>
    <t>CS-P-NRHDD-C5066-25G-40G-4</t>
  </si>
  <si>
    <t>Premium (24x7) Support with HDD Non-Return for C5066-25G-40G-4</t>
  </si>
  <si>
    <t>Premium (24x7) Support with HDD Non-Return for C5066-25G-40G-4; Customer is not required to return defective data storage parts that are replaced under a Cohesity Support Agreement. Subject to the Cohesity Support Maintenance Terms and Conditions.</t>
  </si>
  <si>
    <t>CS-P-NRHDD-C5066-25G-40G-NODE</t>
  </si>
  <si>
    <t>Premium (24x7) Support with HDD Non-Return for C5066-25G-40G-NODE</t>
  </si>
  <si>
    <t>Premium (24x7) Support with HDD Non-Return for C5066-25G-40G-NODE; Customer is not required to return defective data storage parts that are replaced under a Cohesity Support Agreement. Subject to the Cohesity Support Maintenance Terms and Conditions.</t>
  </si>
  <si>
    <t>CS-P-NRHDD-C5066-40G-1</t>
  </si>
  <si>
    <t>Premium (24x7) Support with HDD Non-Return for C5066-40G-1</t>
  </si>
  <si>
    <t>Premium (24x7) Support with HDD Non-Return for C5066-40G-1; Customer is not required to return defective data storage parts that are replaced under a Cohesity Support Agreement. Subject to the Cohesity Support Maintenance Terms and Conditions.</t>
  </si>
  <si>
    <t>CS-P-NRHDD-C5066-40G-2</t>
  </si>
  <si>
    <t>Premium (24x7) Support with HDD Non-Return for C5066-40G-2</t>
  </si>
  <si>
    <t>Premium (24x7) Support with HDD Non-Return for C5066-40G-2; Customer is not required to return defective data storage parts that are replaced under a Cohesity Support Agreement. Subject to the Cohesity Support Maintenance Terms and Conditions.</t>
  </si>
  <si>
    <t>CS-P-NRHDD-C5066-40G-3</t>
  </si>
  <si>
    <t>Premium (24x7) Support with HDD Non-Return for C5066-40G-3</t>
  </si>
  <si>
    <t>Premium (24x7) Support with HDD Non-Return for C5066-40G-3; Customer is not required to return defective data storage parts that are replaced under a Cohesity Support Agreement. Subject to the Cohesity Support Maintenance Terms and Conditions.</t>
  </si>
  <si>
    <t>CS-P-NRHDD-C5066-40G-4</t>
  </si>
  <si>
    <t>Premium (24x7) Support with HDD Non-Return for C5066-40G-4</t>
  </si>
  <si>
    <t>Premium (24x7) Support with HDD Non-Return for C5066-40G-4; Customer is not required to return defective data storage parts that are replaced under a Cohesity Support Agreement. Subject to the Cohesity Support Maintenance Terms and Conditions.</t>
  </si>
  <si>
    <t>CS-P-NRHDD-C5066-40G-NODE</t>
  </si>
  <si>
    <t>Premium (24x7) Support with HDD Non-Return for C5066-40G-NODE</t>
  </si>
  <si>
    <t>Premium (24x7) Support with HDD Non-Return for C5066-40G-NODE; Customer is not required to return defective data storage parts that are replaced under a Cohesity Support Agreement. Subject to the Cohesity Support Maintenance Terms and Conditions.</t>
  </si>
  <si>
    <t>CS-P-NRHDD-C6025-10G-SFP-1</t>
  </si>
  <si>
    <t>Premium (24x7) Support with HDD Non-Return for C6025-10G-SFP-1</t>
  </si>
  <si>
    <t>Premium (24x7) Support with HDD Non-Return for C6025-10G-SFP-1; Customer is not required to return defective data storage parts that are replaced under a Cohesity Support Agreement. Subject to the Cohesity Support Maintenance Terms and Conditions.</t>
  </si>
  <si>
    <t>CS-P-NRHDD-C6025-10G-RJ45-1</t>
  </si>
  <si>
    <t>Premium (24x7) Support with HDD Non-Return for C6025-10G-RJ45-1</t>
  </si>
  <si>
    <t>Premium (24x7) Support with HDD Non-Return for C6025-10G-RJ45-1; Customer is not required to return defective data storage parts that are replaced under a Cohesity Support Agreement. Subject to the Cohesity Support Maintenance Terms and Conditions.</t>
  </si>
  <si>
    <t>CS-P-NRHDD-C6025-25G-1</t>
  </si>
  <si>
    <t>Premium (24x7) Support with HDD Non-Return for C6025-25G-1</t>
  </si>
  <si>
    <t>Premium (24x7) Support with HDD Non-Return for C6025-25G-1; Customer is not required to return defective data storage parts that are replaced under a Cohesity Support Agreement. Subject to the Cohesity Support Maintenance Terms and Conditions.</t>
  </si>
  <si>
    <t>CS-P-NRHDD-C6025-40G-1</t>
  </si>
  <si>
    <t>Premium (24x7) Support with HDD Non-Return for C6025-40G-1</t>
  </si>
  <si>
    <t>Premium (24x7) Support with HDD Non-Return for C6025-40G-1; Customer is not required to return defective data storage parts that are replaced under a Cohesity Support Agreement. Subject to the Cohesity Support Maintenance Terms and Conditions.</t>
  </si>
  <si>
    <t>CS-P-NRHDD-C6025-FC-25G-1</t>
  </si>
  <si>
    <t>Premium (24x7) Support with HDD Non-Return for C6025-FC-25G-1</t>
  </si>
  <si>
    <t>Premium (24x7) Support with HDD Non-Return for C6025-FC-25G-1; Customer is not required to return defective data storage parts that are replaced under a Cohesity Support Agreement. Subject to the Cohesity Support Maintenance Terms and Conditions.</t>
  </si>
  <si>
    <t>CS-P-NRHDD-C6025-25G-10G-RJ45-1</t>
  </si>
  <si>
    <t>Premium (24x7) Support with HDD Non-Return for C6025-25G-10G-RJ45-1</t>
  </si>
  <si>
    <t>Premium (24x7) Support with HDD Non-Return for C6025-25G-10G-RJ45-1; Customer is not required to return defective data storage parts that are replaced under a Cohesity Support Agreement. Subject to the Cohesity Support Maintenance Terms and Conditions.</t>
  </si>
  <si>
    <t>CS-P-NRHDD-C6025-25G-10G-SFP-1</t>
  </si>
  <si>
    <t>Premium (24x7) Support with HDD Non-Return for C6025-25G-10G-SFP-1</t>
  </si>
  <si>
    <t>Premium (24x7) Support with HDD Non-Return for C6025-25G-10G-SFP-1; Customer is not required to return defective data storage parts that are replaced under a Cohesity Support Agreement. Subject to the Cohesity Support Maintenance Terms and Conditions.</t>
  </si>
  <si>
    <t>CS-P-NRHDD-C6025-40G-10G-RJ45-1</t>
  </si>
  <si>
    <t>Premium (24x7) Support with HDD Non-Return for C6025-40G-10G-RJ45-1</t>
  </si>
  <si>
    <t>Premium (24x7) Support with HDD Non-Return for C6025-40G-10G-RJ45-1; Customer is not required to return defective data storage parts that are replaced under a Cohesity Support Agreement. Subject to the Cohesity Support Maintenance Terms and Conditions.</t>
  </si>
  <si>
    <t>CS-P-NRHDD-C6025-40G-10G-SFP-1</t>
  </si>
  <si>
    <t>Premium (24x7) Support with HDD Non-Return for C6025-40G-10G-SFP-1</t>
  </si>
  <si>
    <t>Premium (24x7) Support with HDD Non-Return for C6025-40G-10G-SFP-1; Customer is not required to return defective data storage parts that are replaced under a Cohesity Support Agreement. Subject to the Cohesity Support Maintenance Terms and Conditions.</t>
  </si>
  <si>
    <t>CS-P-NRHDD-C6025-FC-40G-1</t>
  </si>
  <si>
    <t>Premium (24x7) Support with HDD Non-Return for C6025-FC-40G-1</t>
  </si>
  <si>
    <t>Premium (24x7) Support with HDD Non-Return for C6025-FC-40G-1; Customer is not required to return defective data storage parts that are replaced under a Cohesity Support Agreement. Subject to the Cohesity Support Maintenance Terms and Conditions.</t>
  </si>
  <si>
    <t>CS-P-NRHDD-C6035-10G-SFP-1</t>
  </si>
  <si>
    <t>Premium (24x7) Support with HDD Non-Return for C6035-10G-SFP-1</t>
  </si>
  <si>
    <t>Premium (24x7) Support with HDD Non-Return for C6035-10G-SFP-1; Customer is not required to return defective data storage parts that are replaced under a Cohesity Support Agreement. Subject to the Cohesity Support Maintenance Terms and Conditions.</t>
  </si>
  <si>
    <t>CS-P-NRHDD-C6035-10G-RJ45-1</t>
  </si>
  <si>
    <t>Premium (24x7) Support with HDD Non-Return for C6035-10G-RJ45-1</t>
  </si>
  <si>
    <t>Premium (24x7) Support with HDD Non-Return for C6035-10G-RJ45-1; Customer is not required to return defective data storage parts that are replaced under a Cohesity Support Agreement. Subject to the Cohesity Support Maintenance Terms and Conditions.</t>
  </si>
  <si>
    <t>CS-P-NRHDD-C6035-25G-1</t>
  </si>
  <si>
    <t>Premium (24x7) Support with HDD Non-Return for C6035-25G-1</t>
  </si>
  <si>
    <t>Premium (24x7) Support with HDD Non-Return for C6035-25G-1; Customer is not required to return defective data storage parts that are replaced under a Cohesity Support Agreement. Subject to the Cohesity Support Maintenance Terms and Conditions.</t>
  </si>
  <si>
    <t>CS-P-NRHDD-C6035-40G-1</t>
  </si>
  <si>
    <t>Premium (24x7) Support with HDD Non-Return for C6035-40G-1</t>
  </si>
  <si>
    <t>Premium (24x7) Support with HDD Non-Return for C6035-40G-1; Customer is not required to return defective data storage parts that are replaced under a Cohesity Support Agreement. Subject to the Cohesity Support Maintenance Terms and Conditions.</t>
  </si>
  <si>
    <t>CS-P-NRHDD-C6035-FC-25G-1</t>
  </si>
  <si>
    <t>Premium (24x7) Support with HDD Non-Return for C6035-FC-25G-1</t>
  </si>
  <si>
    <t>Premium (24x7) Support with HDD Non-Return for C6035-FC-25G-1; Customer is not required to return defective data storage parts that are replaced under a Cohesity Support Agreement. Subject to the Cohesity Support Maintenance Terms and Conditions.</t>
  </si>
  <si>
    <t>CS-P-NRHDD-C6035-25G-10G-RJ45-1</t>
  </si>
  <si>
    <t>Premium (24x7) Support with HDD Non-Return for C6035-25G-10G-RJ45-1</t>
  </si>
  <si>
    <t>Premium (24x7) Support with HDD Non-Return for C6035-25G-10G-RJ45-1; Customer is not required to return defective data storage parts that are replaced under a Cohesity Support Agreement. Subject to the Cohesity Support Maintenance Terms and Conditions.</t>
  </si>
  <si>
    <t>CS-P-NRHDD-C6035-25G-10G-SFP-1</t>
  </si>
  <si>
    <t>Premium (24x7) Support with HDD Non-Return for C6035-25G-10G-SFP-1</t>
  </si>
  <si>
    <t>Premium (24x7) Support with HDD Non-Return for C6035-25G-10G-SFP-1; Customer is not required to return defective data storage parts that are replaced under a Cohesity Support Agreement. Subject to the Cohesity Support Maintenance Terms and Conditions.</t>
  </si>
  <si>
    <t>CS-P-NRHDD-C6035-40G-10G-RJ45-1</t>
  </si>
  <si>
    <t>Premium (24x7) Support with HDD Non-Return for C6035-40G-10G-RJ45-1</t>
  </si>
  <si>
    <t>Premium (24x7) Support with HDD Non-Return for C6035-40G-10G-RJ45-1; Customer is not required to return defective data storage parts that are replaced under a Cohesity Support Agreement. Subject to the Cohesity Support Maintenance Terms and Conditions.</t>
  </si>
  <si>
    <t>CS-P-NRHDD-C6035-40G-10G-SFP-1</t>
  </si>
  <si>
    <t>Premium (24x7) Support with HDD Non-Return for C6035-40G-10G-SFP-1</t>
  </si>
  <si>
    <t>Premium (24x7) Support with HDD Non-Return for C6035-40G-10G-SFP-1; Customer is not required to return defective data storage parts that are replaced under a Cohesity Support Agreement. Subject to the Cohesity Support Maintenance Terms and Conditions.</t>
  </si>
  <si>
    <t>CS-P-NRHDD-C6035-FC-40G-1</t>
  </si>
  <si>
    <t>Premium (24x7) Support with HDD Non-Return for C6035-FC-40G-1</t>
  </si>
  <si>
    <t>Premium (24x7) Support with HDD Non-Return for C6035-FC-40G-1; Customer is not required to return defective data storage parts that are replaced under a Cohesity Support Agreement. Subject to the Cohesity Support Maintenance Terms and Conditions.</t>
  </si>
  <si>
    <t>CS-P-NRHDD-C6045-10G-SFP-1</t>
  </si>
  <si>
    <t>Premium (24x7) Support with HDD Non-Return for C6045-10G-SFP-1</t>
  </si>
  <si>
    <t>Premium (24x7) Support with HDD Non-Return for C6045-10G-SFP-1; Customer is not required to return defective data storage parts that are replaced under a Cohesity Support Agreement. Subject to the Cohesity Support Maintenance Terms and Conditions.</t>
  </si>
  <si>
    <t>CS-P-NRHDD-C6045-10G-RJ45-1</t>
  </si>
  <si>
    <t>Premium (24x7) Support with HDD Non-Return for C6045-10G-RJ45-1</t>
  </si>
  <si>
    <t>Premium (24x7) Support with HDD Non-Return for C6045-10G-RJ45-1; Customer is not required to return defective data storage parts that are replaced under a Cohesity Support Agreement. Subject to the Cohesity Support Maintenance Terms and Conditions.</t>
  </si>
  <si>
    <t>CS-P-NRHDD-C6045-25G-1</t>
  </si>
  <si>
    <t>Premium (24x7) Support with HDD Non-Return for C6045-25G-1</t>
  </si>
  <si>
    <t>Premium (24x7) Support with HDD Non-Return for C6045-25G-1; Customer is not required to return defective data storage parts that are replaced under a Cohesity Support Agreement. Subject to the Cohesity Support Maintenance Terms and Conditions.</t>
  </si>
  <si>
    <t>CS-P-NRHDD-C6045-40G-1</t>
  </si>
  <si>
    <t>Premium (24x7) Support with HDD Non-Return for C6045-40G-1</t>
  </si>
  <si>
    <t>Premium (24x7) Support with HDD Non-Return for C6045-40G-1; Customer is not required to return defective data storage parts that are replaced under a Cohesity Support Agreement. Subject to the Cohesity Support Maintenance Terms and Conditions.</t>
  </si>
  <si>
    <t>CS-P-NRHDD-C6045-FC-25G-1</t>
  </si>
  <si>
    <t>Premium (24x7) Support with HDD Non-Return for C6045-FC-25G-1</t>
  </si>
  <si>
    <t>Premium (24x7) Support with HDD Non-Return for C6045-FC-25G-1; Customer is not required to return defective data storage parts that are replaced under a Cohesity Support Agreement. Subject to the Cohesity Support Maintenance Terms and Conditions.</t>
  </si>
  <si>
    <t>CS-P-NRHDD-C6045-25G-10G-RJ45-1</t>
  </si>
  <si>
    <t>Premium (24x7) Support with HDD Non-Return for C6045-25G-10G-RJ45-1</t>
  </si>
  <si>
    <t>Premium (24x7) Support with HDD Non-Return for C6045-25G-10G-RJ45-1; Customer is not required to return defective data storage parts that are replaced under a Cohesity Support Agreement. Subject to the Cohesity Support Maintenance Terms and Conditions.</t>
  </si>
  <si>
    <t>CS-P-NRHDD-C6045-25G-10G-SFP-1</t>
  </si>
  <si>
    <t>Premium (24x7) Support with HDD Non-Return for C6045-25G-10G-SFP-1</t>
  </si>
  <si>
    <t>Premium (24x7) Support with HDD Non-Return for C6045-25G-10G-SFP-1; Customer is not required to return defective data storage parts that are replaced under a Cohesity Support Agreement. Subject to the Cohesity Support Maintenance Terms and Conditions.</t>
  </si>
  <si>
    <t>CS-P-NRHDD-C6045-40G-10G-RJ45-1</t>
  </si>
  <si>
    <t>Premium (24x7) Support with HDD Non-Return for C6045-40G-10G-RJ45-1</t>
  </si>
  <si>
    <t>Premium (24x7) Support with HDD Non-Return for C6045-40G-10G-RJ45-1; Customer is not required to return defective data storage parts that are replaced under a Cohesity Support Agreement. Subject to the Cohesity Support Maintenance Terms and Conditions.</t>
  </si>
  <si>
    <t>CS-P-NRHDD-C6045-40G-10G-SFP-1</t>
  </si>
  <si>
    <t>Premium (24x7) Support with HDD Non-Return for C6045-40G-10G-SFP-1</t>
  </si>
  <si>
    <t>Premium (24x7) Support with HDD Non-Return for C6045-40G-10G-SFP-1; Customer is not required to return defective data storage parts that are replaced under a Cohesity Support Agreement. Subject to the Cohesity Support Maintenance Terms and Conditions.</t>
  </si>
  <si>
    <t>CS-P-NRHDD-C6045-FC-40G-1</t>
  </si>
  <si>
    <t>Premium (24x7) Support with HDD Non-Return for C6045-FC-40G-1</t>
  </si>
  <si>
    <t>Premium (24x7) Support with HDD Non-Return for C6045-FC-40G-1; Customer is not required to return defective data storage parts that are replaced under a Cohesity Support Agreement. Subject to the Cohesity Support Maintenance Terms and Conditions.</t>
  </si>
  <si>
    <t>CS-P-NRHDD-C6055-10G-RJ45-1</t>
  </si>
  <si>
    <t>Premium (24x7) Support with HDD Non-Return for C6055-10G-RJ45-1</t>
  </si>
  <si>
    <t>Premium (24x7) Support with HDD Non-Return for C6055-10G-RJ45-1; Customer is not required to return defective data storage parts that are replaced under a Cohesity Support Agreement. Subject to the Cohesity Support Maintenance Terms and Conditions.</t>
  </si>
  <si>
    <t>CS-P-NRHDD-C6055-10G-SFP-1</t>
  </si>
  <si>
    <t>Premium (24x7) Support with HDD Non-Return for C6055-10G-SFP-1</t>
  </si>
  <si>
    <t>Premium (24x7) Support with HDD Non-Return for C6055-10G-SFP-1; Customer is not required to return defective data storage parts that are replaced under a Cohesity Support Agreement. Subject to the Cohesity Support Maintenance Terms and Conditions.</t>
  </si>
  <si>
    <t>CS-P-NRHDD-C6055-25G-1</t>
  </si>
  <si>
    <t>Premium (24x7) Support with HDD Non-Return for C6055-25G-1</t>
  </si>
  <si>
    <t>Premium (24x7) Support with HDD Non-Return for C6055-25G-1; Customer is not required to return defective data storage parts that are replaced under a Cohesity Support Agreement. Subject to the Cohesity Support Maintenance Terms and Conditions.</t>
  </si>
  <si>
    <t>CS-P-NRHDD-C6055-25G-10G-RJ45-1</t>
  </si>
  <si>
    <t>Premium (24x7) Support with HDD Non-Return for C6055-25G-10G-RJ45-1</t>
  </si>
  <si>
    <t>Premium (24x7) Support with HDD Non-Return for C6055-25G-10G-RJ45-1; Customer is not required to return defective data storage parts that are replaced under a Cohesity Support Agreement. Subject to the Cohesity Support Maintenance Terms and Conditions.</t>
  </si>
  <si>
    <t>CS-P-NRHDD-C6055-25G-10G-SFP-1</t>
  </si>
  <si>
    <t>Premium (24x7) Support with HDD Non-Return for C6055-25G-10G-SFP-1</t>
  </si>
  <si>
    <t>Premium (24x7) Support with HDD Non-Return for C6055-25G-10G-SFP-1; Customer is not required to return defective data storage parts that are replaced under a Cohesity Support Agreement. Subject to the Cohesity Support Maintenance Terms and Conditions.</t>
  </si>
  <si>
    <t>CS-P-NRHDD-C6055-40G-1</t>
  </si>
  <si>
    <t>Premium (24x7) Support with HDD Non-Return for C6055-40G-1</t>
  </si>
  <si>
    <t>Premium (24x7) Support with HDD Non-Return for C6055-40G-1; Customer is not required to return defective data storage parts that are replaced under a Cohesity Support Agreement. Subject to the Cohesity Support Maintenance Terms and Conditions.</t>
  </si>
  <si>
    <t>CS-P-NRHDD-C6055-40G-10G-RJ45-1</t>
  </si>
  <si>
    <t>Premium (24x7) Support with HDD Non-Return for C6055-40G-10G-RJ45-1</t>
  </si>
  <si>
    <t>Premium (24x7) Support with HDD Non-Return for C6055-40G-10G-RJ45-1; Customer is not required to return defective data storage parts that are replaced under a Cohesity Support Agreement. Subject to the Cohesity Support Maintenance Terms and Conditions.</t>
  </si>
  <si>
    <t>CS-P-NRHDD-C6055-40G-10G-SFP-1</t>
  </si>
  <si>
    <t>Premium (24x7) Support with HDD Non-Return for C6055-40G-10G-SFP-1</t>
  </si>
  <si>
    <t>Premium (24x7) Support with HDD Non-Return for C6055-40G-10G-SFP-1; Customer is not required to return defective data storage parts that are replaced under a Cohesity Support Agreement. Subject to the Cohesity Support Maintenance Terms and Conditions.</t>
  </si>
  <si>
    <t>CS-P-NRHDD-C6055-FC-25G-1</t>
  </si>
  <si>
    <t>Premium (24x7) Support with HDD Non-Return for C6055-FC-25G-1</t>
  </si>
  <si>
    <t>Premium (24x7) Support with HDD Non-Return for C6055-FC-25G-1; Customer is not required to return defective data storage parts that are replaced under a Cohesity Support Agreement. Subject to the Cohesity Support Maintenance Terms and Conditions.</t>
  </si>
  <si>
    <t>CS-P-NRHDD-C6055-FC-40G-1</t>
  </si>
  <si>
    <t>Premium (24x7) Support with HDD Non-Return for C6055-FC-40G-1</t>
  </si>
  <si>
    <t>Premium (24x7) Support with HDD Non-Return for C6055-FC-40G-1; Customer is not required to return defective data storage parts that are replaced under a Cohesity Support Agreement. Subject to the Cohesity Support Maintenance Terms and Conditions.</t>
  </si>
  <si>
    <t>CS-P-NRHDD-CX8205-10G-SFP-1</t>
  </si>
  <si>
    <t>Premium (24x7) Support with HDD Non-Return for CX8205-10G-SFP-1</t>
  </si>
  <si>
    <t>Premium (24x7) Support with HDD Non-Return for CX8205-10G-SFP-1; Customer is not required to return defective data storage parts that are replaced under a Cohesity Support Agreement. Subject to the Cohesity Support Maintenance Terms and Conditions.</t>
  </si>
  <si>
    <t>CS-P-NRHDD-CX8205-10G-SFP-2</t>
  </si>
  <si>
    <t>Premium (24x7) Support with HDD Non-Return for CX8205-10G-SFP-2</t>
  </si>
  <si>
    <t>Premium (24x7) Support with HDD Non-Return for CX8205-10G-SFP-2; Customer is not required to return defective data storage parts that are replaced under a Cohesity Support Agreement. Subject to the Cohesity Support Maintenance Terms and Conditions.</t>
  </si>
  <si>
    <t>CS-P-NRHDD-CX8205-10G-SFP-3</t>
  </si>
  <si>
    <t>Premium (24x7) Support with HDD Non-Return for CX8205-10G-SFP-3</t>
  </si>
  <si>
    <t>Premium (24x7) Support with HDD Non-Return for CX8205-10G-SFP-3; Customer is not required to return defective data storage parts that are replaced under a Cohesity Support Agreement. Subject to the Cohesity Support Maintenance Terms and Conditions.</t>
  </si>
  <si>
    <t>CS-P-NRHDD-CX8205-10G-SFP-4</t>
  </si>
  <si>
    <t>Premium (24x7) Support with HDD Non-Return for CX8205-10G-SFP-4</t>
  </si>
  <si>
    <t>Premium (24x7) Support with HDD Non-Return for CX8205-10G-SFP-4; Customer is not required to return defective data storage parts that are replaced under a Cohesity Support Agreement. Subject to the Cohesity Support Maintenance Terms and Conditions.</t>
  </si>
  <si>
    <t>CS-P-NRHDD-CX8205-10G-SFP-NODE</t>
  </si>
  <si>
    <t>Premium (24x7) Support with HDD Non-Return for CX8205-10G-SFP-NODE</t>
  </si>
  <si>
    <t>Premium (24x7) Support with HDD Non-Return for CX8205-10G-SFP-NODE; Customer is not required to return defective data storage parts that are replaced under a Cohesity Support Agreement. Subject to the Cohesity Support Maintenance Terms and Conditions.</t>
  </si>
  <si>
    <t>CS-P-NRHDD-CX8205-10G-RJ45-1</t>
  </si>
  <si>
    <t>Premium (24x7) Support with HDD Non-Return for CX8205-10G-RJ45-1</t>
  </si>
  <si>
    <t>Premium (24x7) Support with HDD Non-Return for CX8205-10G-RJ45-1; Customer is not required to return defective data storage parts that are replaced under a Cohesity Support Agreement. Subject to the Cohesity Support Maintenance Terms and Conditions.</t>
  </si>
  <si>
    <t>CS-P-NRHDD-CX8205-10G-RJ45-2</t>
  </si>
  <si>
    <t>Premium (24x7) Support with HDD Non-Return for CX8205-10G-RJ45-2</t>
  </si>
  <si>
    <t>Premium (24x7) Support with HDD Non-Return for CX8205-10G-RJ45-2; Customer is not required to return defective data storage parts that are replaced under a Cohesity Support Agreement. Subject to the Cohesity Support Maintenance Terms and Conditions.</t>
  </si>
  <si>
    <t>CS-P-NRHDD-CX8205-10G-RJ45-3</t>
  </si>
  <si>
    <t>Premium (24x7) Support with HDD Non-Return for CX8205-10G-RJ45-3</t>
  </si>
  <si>
    <t>Premium (24x7) Support with HDD Non-Return for CX8205-10G-RJ45-3; Customer is not required to return defective data storage parts that are replaced under a Cohesity Support Agreement. Subject to the Cohesity Support Maintenance Terms and Conditions.</t>
  </si>
  <si>
    <t>CS-P-NRHDD-CX8205-10G-RJ45-4</t>
  </si>
  <si>
    <t>Premium (24x7) Support with HDD Non-Return for CX8205-10G-RJ45-4</t>
  </si>
  <si>
    <t>Premium (24x7) Support with HDD Non-Return for CX8205-10G-RJ45-4; Customer is not required to return defective data storage parts that are replaced under a Cohesity Support Agreement. Subject to the Cohesity Support Maintenance Terms and Conditions.</t>
  </si>
  <si>
    <t>CS-P-NRHDD-CX8205-10G-RJ45-NODE</t>
  </si>
  <si>
    <t>Premium (24x7) Support with HDD Non-Return for CX8205-10G-RJ45-NODE</t>
  </si>
  <si>
    <t>Premium (24x7) Support with HDD Non-Return for CX8205-10G-RJ45-NODE; Customer is not required to return defective data storage parts that are replaced under a Cohesity Support Agreement. Subject to the Cohesity Support Maintenance Terms and Conditions.</t>
  </si>
  <si>
    <t>CS-P-NRHDD-CX8205-25G-1</t>
  </si>
  <si>
    <t>Premium (24x7) Support with HDD Non-Return for CX8205-25G-1</t>
  </si>
  <si>
    <t>Premium (24x7) Support with HDD Non-Return for CX8205-25G-1; Customer is not required to return defective data storage parts that are replaced under a Cohesity Support Agreement. Subject to the Cohesity Support Maintenance Terms and Conditions.</t>
  </si>
  <si>
    <t>CS-P-NRHDD-CX8205-25G-2</t>
  </si>
  <si>
    <t>Premium (24x7) Support with HDD Non-Return for CX8205-25G-2</t>
  </si>
  <si>
    <t>Premium (24x7) Support with HDD Non-Return for CX8205-25G-2; Customer is not required to return defective data storage parts that are replaced under a Cohesity Support Agreement. Subject to the Cohesity Support Maintenance Terms and Conditions.</t>
  </si>
  <si>
    <t>CS-P-NRHDD-CX8205-25G-3</t>
  </si>
  <si>
    <t>Premium (24x7) Support with HDD Non-Return for CX8205-25G-3</t>
  </si>
  <si>
    <t>Premium (24x7) Support with HDD Non-Return for CX8205-25G-3; Customer is not required to return defective data storage parts that are replaced under a Cohesity Support Agreement. Subject to the Cohesity Support Maintenance Terms and Conditions.</t>
  </si>
  <si>
    <t>CS-P-NRHDD-CX8205-25G-4</t>
  </si>
  <si>
    <t>Premium (24x7) Support with HDD Non-Return for CX8205-25G-4</t>
  </si>
  <si>
    <t>Premium (24x7) Support with HDD Non-Return for CX8205-25G-4; Customer is not required to return defective data storage parts that are replaced under a Cohesity Support Agreement. Subject to the Cohesity Support Maintenance Terms and Conditions.</t>
  </si>
  <si>
    <t>CS-P-NRHDD-CX8205-25G-NODE</t>
  </si>
  <si>
    <t>Premium (24x7) Support with HDD Non-Return for CX8205-25G-NODE</t>
  </si>
  <si>
    <t>Premium (24x7) Support with HDD Non-Return for CX8205-25G-NODE; Customer is not required to return defective data storage parts that are replaced under a Cohesity Support Agreement. Subject to the Cohesity Support Maintenance Terms and Conditions.</t>
  </si>
  <si>
    <t>CS-P-NRHDD-CX8205-40G-1</t>
  </si>
  <si>
    <t>Premium (24x7) Support with HDD Non-Return for CX8205-40G-1</t>
  </si>
  <si>
    <t>Premium (24x7) Support with HDD Non-Return for CX8205-40G-1; Customer is not required to return defective data storage parts that are replaced under a Cohesity Support Agreement. Subject to the Cohesity Support Maintenance Terms and Conditions.</t>
  </si>
  <si>
    <t>CS-P-NRHDD-CX8205-40G-2</t>
  </si>
  <si>
    <t>Premium (24x7) Support with HDD Non-Return for CX8205-40G-2</t>
  </si>
  <si>
    <t>Premium (24x7) Support with HDD Non-Return for CX8205-40G-2; Customer is not required to return defective data storage parts that are replaced under a Cohesity Support Agreement. Subject to the Cohesity Support Maintenance Terms and Conditions.</t>
  </si>
  <si>
    <t>CS-P-NRHDD-CX8205-40G-3</t>
  </si>
  <si>
    <t>Premium (24x7) Support with HDD Non-Return for CX8205-40G-3</t>
  </si>
  <si>
    <t>Premium (24x7) Support with HDD Non-Return for CX8205-40G-3; Customer is not required to return defective data storage parts that are replaced under a Cohesity Support Agreement. Subject to the Cohesity Support Maintenance Terms and Conditions.</t>
  </si>
  <si>
    <t>CS-P-NRHDD-CX8205-40G-4</t>
  </si>
  <si>
    <t>Premium (24x7) Support with HDD Non-Return for CX8205-40G-4</t>
  </si>
  <si>
    <t>Premium (24x7) Support with HDD Non-Return for CX8205-40G-4; Customer is not required to return defective data storage parts that are replaced under a Cohesity Support Agreement. Subject to the Cohesity Support Maintenance Terms and Conditions.</t>
  </si>
  <si>
    <t>CS-P-NRHDD-CX8205-40G-NODE</t>
  </si>
  <si>
    <t>Premium (24x7) Support with HDD Non-Return for CX8205-40G-NODE</t>
  </si>
  <si>
    <t>Premium (24x7) Support with HDD Non-Return for CX8205-40G-NODE; Customer is not required to return defective data storage parts that are replaced under a Cohesity Support Agreement. Subject to the Cohesity Support Maintenance Terms and Conditions.</t>
  </si>
  <si>
    <t>CS-P-NRHDD-CX8205-25G-10G-RJ45-1</t>
  </si>
  <si>
    <t>Premium (24x7) Support with HDD Non-Return for CX8205-25G-10G-RJ45-1</t>
  </si>
  <si>
    <t>Premium (24x7) Support with HDD Non-Return for CX8205-25G-10G-RJ45-1; Customer is not required to return defective data storage parts that are replaced under a Cohesity Support Agreement. Subject to the Cohesity Support Maintenance Terms and Conditions.</t>
  </si>
  <si>
    <t>CS-P-NRHDD-CX8205-25G-10G-RJ45-2</t>
  </si>
  <si>
    <t>Premium (24x7) Support with HDD Non-Return for CX8205-25G-10G-RJ45-2</t>
  </si>
  <si>
    <t>Premium (24x7) Support with HDD Non-Return for CX8205-25G-10G-RJ45-2; Customer is not required to return defective data storage parts that are replaced under a Cohesity Support Agreement. Subject to the Cohesity Support Maintenance Terms and Conditions.</t>
  </si>
  <si>
    <t>CS-P-NRHDD-CX8205-25G-10G-RJ45-3</t>
  </si>
  <si>
    <t>Premium (24x7) Support with HDD Non-Return for CX8205-25G-10G-RJ45-3</t>
  </si>
  <si>
    <t>Premium (24x7) Support with HDD Non-Return for CX8205-25G-10G-RJ45-3; Customer is not required to return defective data storage parts that are replaced under a Cohesity Support Agreement. Subject to the Cohesity Support Maintenance Terms and Conditions.</t>
  </si>
  <si>
    <t>CS-P-NRHDD-CX8205-25G-10G-RJ45-4</t>
  </si>
  <si>
    <t>Premium (24x7) Support with HDD Non-Return for CX8205-25G-10G-RJ45-4</t>
  </si>
  <si>
    <t>Premium (24x7) Support with HDD Non-Return for CX8205-25G-10G-RJ45-4; Customer is not required to return defective data storage parts that are replaced under a Cohesity Support Agreement. Subject to the Cohesity Support Maintenance Terms and Conditions.</t>
  </si>
  <si>
    <t>CS-P-NRHDD-CX8205-25G-10G-RJ45-NODE</t>
  </si>
  <si>
    <t>Premium (24x7) Support with HDD Non-Return for CX8205-25G-10G-RJ45-NODE</t>
  </si>
  <si>
    <t>Premium (24x7) Support with HDD Non-Return for CX8205-25G-10G-RJ45-NODE; Customer is not required to return defective data storage parts that are replaced under a Cohesity Support Agreement. Subject to the Cohesity Support Maintenance Terms and Conditions.</t>
  </si>
  <si>
    <t>CS-P-NRHDD-CX8205-25G-10G-SFP-1</t>
  </si>
  <si>
    <t>Premium (24x7) Support with HDD Non-Return for CX8205-25G-10G-SFP-1</t>
  </si>
  <si>
    <t>Premium (24x7) Support with HDD Non-Return for CX8205-25G-10G-SFP-1; Customer is not required to return defective data storage parts that are replaced under a Cohesity Support Agreement. Subject to the Cohesity Support Maintenance Terms and Conditions.</t>
  </si>
  <si>
    <t>CS-P-NRHDD-CX8205-25G-10G-SFP-2</t>
  </si>
  <si>
    <t>Premium (24x7) Support with HDD Non-Return for CX8205-25G-10G-SFP-2</t>
  </si>
  <si>
    <t>Premium (24x7) Support with HDD Non-Return for CX8205-25G-10G-SFP-2; Customer is not required to return defective data storage parts that are replaced under a Cohesity Support Agreement. Subject to the Cohesity Support Maintenance Terms and Conditions.</t>
  </si>
  <si>
    <t>CS-P-NRHDD-CX8205-25G-10G-SFP-3</t>
  </si>
  <si>
    <t>Premium (24x7) Support with HDD Non-Return for CX8205-25G-10G-SFP-3</t>
  </si>
  <si>
    <t>Premium (24x7) Support with HDD Non-Return for CX8205-25G-10G-SFP-3; Customer is not required to return defective data storage parts that are replaced under a Cohesity Support Agreement. Subject to the Cohesity Support Maintenance Terms and Conditions.</t>
  </si>
  <si>
    <t>CS-P-NRHDD-CX8205-25G-10G-SFP-4</t>
  </si>
  <si>
    <t>Premium (24x7) Support with HDD Non-Return for CX8205-25G-10G-SFP-4</t>
  </si>
  <si>
    <t>Premium (24x7) Support with HDD Non-Return for CX8205-25G-10G-SFP-4; Customer is not required to return defective data storage parts that are replaced under a Cohesity Support Agreement. Subject to the Cohesity Support Maintenance Terms and Conditions.</t>
  </si>
  <si>
    <t>CS-P-NRHDD-CX8205-25G-10G-SFP-NODE</t>
  </si>
  <si>
    <t>Premium (24x7) Support with HDD Non-Return for CX8205-25G-10G-SFP-NODE</t>
  </si>
  <si>
    <t>Premium (24x7) Support with HDD Non-Return for CX8205-25G-10G-SFP-NODE; Customer is not required to return defective data storage parts that are replaced under a Cohesity Support Agreement. Subject to the Cohesity Support Maintenance Terms and Conditions.</t>
  </si>
  <si>
    <t>CS-P-NRHDD-CX8205-40G-10G-RJ45-1</t>
  </si>
  <si>
    <t>Premium (24x7) Support with HDD Non-Return for CX8205-40G-10G-RJ45-1</t>
  </si>
  <si>
    <t>Premium (24x7) Support with HDD Non-Return for CX8205-40G-10G-RJ45-1; Customer is not required to return defective data storage parts that are replaced under a Cohesity Support Agreement. Subject to the Cohesity Support Maintenance Terms and Conditions.</t>
  </si>
  <si>
    <t>CS-P-NRHDD-CX8205-40G-10G-RJ45-2</t>
  </si>
  <si>
    <t>Premium (24x7) Support with HDD Non-Return for CX8205-40G-10G-RJ45-2</t>
  </si>
  <si>
    <t>Premium (24x7) Support with HDD Non-Return for CX8205-40G-10G-RJ45-2; Customer is not required to return defective data storage parts that are replaced under a Cohesity Support Agreement. Subject to the Cohesity Support Maintenance Terms and Conditions.</t>
  </si>
  <si>
    <t>CS-P-NRHDD-CX8205-40G-10G-RJ45-3</t>
  </si>
  <si>
    <t>Premium (24x7) Support with HDD Non-Return for CX8205-40G-10G-RJ45-3</t>
  </si>
  <si>
    <t>Premium (24x7) Support with HDD Non-Return for CX8205-40G-10G-RJ45-3; Customer is not required to return defective data storage parts that are replaced under a Cohesity Support Agreement. Subject to the Cohesity Support Maintenance Terms and Conditions.</t>
  </si>
  <si>
    <t>CS-P-NRHDD-CX8205-40G-10G-RJ45-4</t>
  </si>
  <si>
    <t>Premium (24x7) Support with HDD Non-Return for CX8205-40G-10G-RJ45-4</t>
  </si>
  <si>
    <t>Premium (24x7) Support with HDD Non-Return for CX8205-40G-10G-RJ45-4; Customer is not required to return defective data storage parts that are replaced under a Cohesity Support Agreement. Subject to the Cohesity Support Maintenance Terms and Conditions.</t>
  </si>
  <si>
    <t>CS-P-NRHDD-CX8205-40G-10G-RJ45-NODE</t>
  </si>
  <si>
    <t>Premium (24x7) Support with HDD Non-Return for CX8205-40G-10G-RJ45-NODE</t>
  </si>
  <si>
    <t>Premium (24x7) Support with HDD Non-Return for CX8205-40G-10G-RJ45-NODE; Customer is not required to return defective data storage parts that are replaced under a Cohesity Support Agreement. Subject to the Cohesity Support Maintenance Terms and Conditions.</t>
  </si>
  <si>
    <t>CS-P-NRHDD-CX8205-40G-10G-SFP-1</t>
  </si>
  <si>
    <t>Premium (24x7) Support with HDD Non-Return for CX8205-40G-10G-SFP-1</t>
  </si>
  <si>
    <t>Premium (24x7) Support with HDD Non-Return for CX8205-40G-10G-SFP-1; Customer is not required to return defective data storage parts that are replaced under a Cohesity Support Agreement. Subject to the Cohesity Support Maintenance Terms and Conditions.</t>
  </si>
  <si>
    <t>CS-P-NRHDD-CX8205-40G-10G-SFP-2</t>
  </si>
  <si>
    <t>Premium (24x7) Support with HDD Non-Return for CX8205-40G-10G-SFP-2</t>
  </si>
  <si>
    <t>Premium (24x7) Support with HDD Non-Return for CX8205-40G-10G-SFP-2; Customer is not required to return defective data storage parts that are replaced under a Cohesity Support Agreement. Subject to the Cohesity Support Maintenance Terms and Conditions.</t>
  </si>
  <si>
    <t>CS-P-NRHDD-CX8205-40G-10G-SFP-3</t>
  </si>
  <si>
    <t>Premium (24x7) Support with HDD Non-Return for CX8205-40G-10G-SFP-3</t>
  </si>
  <si>
    <t>Premium (24x7) Support with HDD Non-Return for CX8205-40G-10G-SFP-3; Customer is not required to return defective data storage parts that are replaced under a Cohesity Support Agreement. Subject to the Cohesity Support Maintenance Terms and Conditions.</t>
  </si>
  <si>
    <t>CS-P-NRHDD-CX8205-40G-10G-SFP-4</t>
  </si>
  <si>
    <t>Premium (24x7) Support with HDD Non-Return for CX8205-40G-10G-SFP-4</t>
  </si>
  <si>
    <t>Premium (24x7) Support with HDD Non-Return for CX8205-40G-10G-SFP-4; Customer is not required to return defective data storage parts that are replaced under a Cohesity Support Agreement. Subject to the Cohesity Support Maintenance Terms and Conditions.</t>
  </si>
  <si>
    <t>CS-P-NRHDD-CX8205-40G-10G-SFP-NODE</t>
  </si>
  <si>
    <t>Premium (24x7) Support with HDD Non-Return for CX8205-40G-10G-SFP-NODE</t>
  </si>
  <si>
    <t>Premium (24x7) Support with HDD Non-Return for CX8205-40G-10G-SFP-NODE; Customer is not required to return defective data storage parts that are replaced under a Cohesity Support Agreement. Subject to the Cohesity Support Maintenance Terms and Conditions.</t>
  </si>
  <si>
    <t>CS-P-NRHDD-CX8205-FC-25G-1</t>
  </si>
  <si>
    <t>Premium (24x7) Support with HDD Non-Return for CX8205-FC-25G-1</t>
  </si>
  <si>
    <t>Premium (24x7) Support with HDD Non-Return for CX8205-FC-25G-1; Customer is not required to return defective data storage parts that are replaced under a Cohesity Support Agreement. Subject to the Cohesity Support Maintenance Terms and Conditions.</t>
  </si>
  <si>
    <t>CS-P-NRHDD-CX8205-FC-25G-2</t>
  </si>
  <si>
    <t>Premium (24x7) Support with HDD Non-Return for CX8205-FC-25G-2</t>
  </si>
  <si>
    <t>Premium (24x7) Support with HDD Non-Return for CX8205-FC-25G-2; Customer is not required to return defective data storage parts that are replaced under a Cohesity Support Agreement. Subject to the Cohesity Support Maintenance Terms and Conditions.</t>
  </si>
  <si>
    <t>CS-P-NRHDD-CX8205-FC-25G-3</t>
  </si>
  <si>
    <t>Premium (24x7) Support with HDD Non-Return for CX8205-FC-25G-3</t>
  </si>
  <si>
    <t>Premium (24x7) Support with HDD Non-Return for CX8205-FC-25G-3; Customer is not required to return defective data storage parts that are replaced under a Cohesity Support Agreement. Subject to the Cohesity Support Maintenance Terms and Conditions.</t>
  </si>
  <si>
    <t>CS-P-NRHDD-CX8205-FC-25G-4</t>
  </si>
  <si>
    <t>Premium (24x7) Support with HDD Non-Return for CX8205-FC-25G-4</t>
  </si>
  <si>
    <t>Premium (24x7) Support with HDD Non-Return for CX8205-FC-25G-4; Customer is not required to return defective data storage parts that are replaced under a Cohesity Support Agreement. Subject to the Cohesity Support Maintenance Terms and Conditions.</t>
  </si>
  <si>
    <t>CS-P-NRHDD-CX8205-FC-25G-NODE</t>
  </si>
  <si>
    <t>Premium (24x7) Support with HDD Non-Return for CX8205-FC-25G-NODE</t>
  </si>
  <si>
    <t>Premium (24x7) Support with HDD Non-Return for CX8205-FC-25G-NODE; Customer is not required to return defective data storage parts that are replaced under a Cohesity Support Agreement. Subject to the Cohesity Support Maintenance Terms and Conditions.</t>
  </si>
  <si>
    <t>CS-P-NRHDD-CX8205-FC-40G-1</t>
  </si>
  <si>
    <t>Premium (24x7) Support with HDD Non-Return for CX8205-FC-40G-1</t>
  </si>
  <si>
    <t>Premium (24x7) Support with HDD Non-Return for CX8205-FC-40G-1; Customer is not required to return defective data storage parts that are replaced under a Cohesity Support Agreement. Subject to the Cohesity Support Maintenance Terms and Conditions.</t>
  </si>
  <si>
    <t>CS-P-NRHDD-CX8205-FC-40G-2</t>
  </si>
  <si>
    <t>Premium (24x7) Support with HDD Non-Return for CX8205-FC-40G-2</t>
  </si>
  <si>
    <t>Premium (24x7) Support with HDD Non-Return for CX8205-FC-40G-2; Customer is not required to return defective data storage parts that are replaced under a Cohesity Support Agreement. Subject to the Cohesity Support Maintenance Terms and Conditions.</t>
  </si>
  <si>
    <t>CS-P-NRHDD-CX8205-FC-40G-3</t>
  </si>
  <si>
    <t>Premium (24x7) Support with HDD Non-Return for CX8205-FC-40G-3</t>
  </si>
  <si>
    <t>Premium (24x7) Support with HDD Non-Return for CX8205-FC-40G-3; Customer is not required to return defective data storage parts that are replaced under a Cohesity Support Agreement. Subject to the Cohesity Support Maintenance Terms and Conditions.</t>
  </si>
  <si>
    <t>CS-P-NRHDD-CX8205-FC-40G-4</t>
  </si>
  <si>
    <t>Premium (24x7) Support with HDD Non-Return for CX8205-FC-40G-4</t>
  </si>
  <si>
    <t>Premium (24x7) Support with HDD Non-Return for CX8205-FC-40G-4; Customer is not required to return defective data storage parts that are replaced under a Cohesity Support Agreement. Subject to the Cohesity Support Maintenance Terms and Conditions.</t>
  </si>
  <si>
    <t>CS-P-NRHDD-CX8205-FC-40G-NODE</t>
  </si>
  <si>
    <t>Premium (24x7) Support with HDD Non-Return for CX8205-FC-40G-NODE</t>
  </si>
  <si>
    <t>Premium (24x7) Support with HDD Non-Return for CX8205-FC-40G-NODE; Customer is not required to return defective data storage parts that are replaced under a Cohesity Support Agreement. Subject to the Cohesity Support Maintenance Terms and Conditions.</t>
  </si>
  <si>
    <t>CS-P-NRHDD-CX8305-10G-SFP-1</t>
  </si>
  <si>
    <t>Premium (24x7) Support with HDD Non-Return for CX8305-10G-SFP-1</t>
  </si>
  <si>
    <t>Premium (24x7) Support with HDD Non-Return for CX8305-10G-SFP-1; Customer is not required to return defective data storage parts that are replaced under a Cohesity Support Agreement. Subject to the Cohesity Support Maintenance Terms and Conditions.</t>
  </si>
  <si>
    <t>CS-P-NRHDD-CX8305-10G-SFP-2</t>
  </si>
  <si>
    <t>Premium (24x7) Support with HDD Non-Return for CX8305-10G-SFP-2</t>
  </si>
  <si>
    <t>Premium (24x7) Support with HDD Non-Return for CX8305-10G-SFP-2; Customer is not required to return defective data storage parts that are replaced under a Cohesity Support Agreement. Subject to the Cohesity Support Maintenance Terms and Conditions.</t>
  </si>
  <si>
    <t>CS-P-NRHDD-CX8305-10G-SFP-3</t>
  </si>
  <si>
    <t>Premium (24x7) Support with HDD Non-Return for CX8305-10G-SFP-3</t>
  </si>
  <si>
    <t>Premium (24x7) Support with HDD Non-Return for CX8305-10G-SFP-3; Customer is not required to return defective data storage parts that are replaced under a Cohesity Support Agreement. Subject to the Cohesity Support Maintenance Terms and Conditions.</t>
  </si>
  <si>
    <t>CS-P-NRHDD-CX8305-10G-SFP-4</t>
  </si>
  <si>
    <t>Premium (24x7) Support with HDD Non-Return for CX8305-10G-SFP-4</t>
  </si>
  <si>
    <t>Premium (24x7) Support with HDD Non-Return for CX8305-10G-SFP-4; Customer is not required to return defective data storage parts that are replaced under a Cohesity Support Agreement. Subject to the Cohesity Support Maintenance Terms and Conditions.</t>
  </si>
  <si>
    <t>CS-P-NRHDD-CX8305-10G-SFP-NODE</t>
  </si>
  <si>
    <t>Premium (24x7) Support with HDD Non-Return for CX8305-10G-SFP-NODE</t>
  </si>
  <si>
    <t>Premium (24x7) Support with HDD Non-Return for CX8305-10G-SFP-NODE; Customer is not required to return defective data storage parts that are replaced under a Cohesity Support Agreement. Subject to the Cohesity Support Maintenance Terms and Conditions.</t>
  </si>
  <si>
    <t>CS-P-NRHDD-CX8305-10G-RJ45-1</t>
  </si>
  <si>
    <t>Premium (24x7) Support with HDD Non-Return for CX8305-10G-RJ45-1</t>
  </si>
  <si>
    <t>Premium (24x7) Support with HDD Non-Return for CX8305-10G-RJ45-1; Customer is not required to return defective data storage parts that are replaced under a Cohesity Support Agreement. Subject to the Cohesity Support Maintenance Terms and Conditions.</t>
  </si>
  <si>
    <t>CS-P-NRHDD-CX8305-10G-RJ45-2</t>
  </si>
  <si>
    <t>Premium (24x7) Support with HDD Non-Return for CX8305-10G-RJ45-2</t>
  </si>
  <si>
    <t>Premium (24x7) Support with HDD Non-Return for CX8305-10G-RJ45-2; Customer is not required to return defective data storage parts that are replaced under a Cohesity Support Agreement. Subject to the Cohesity Support Maintenance Terms and Conditions.</t>
  </si>
  <si>
    <t>CS-P-NRHDD-CX8305-10G-RJ45-3</t>
  </si>
  <si>
    <t>Premium (24x7) Support with HDD Non-Return for CX8305-10G-RJ45-3</t>
  </si>
  <si>
    <t>Premium (24x7) Support with HDD Non-Return for CX8305-10G-RJ45-3; Customer is not required to return defective data storage parts that are replaced under a Cohesity Support Agreement. Subject to the Cohesity Support Maintenance Terms and Conditions.</t>
  </si>
  <si>
    <t>CS-P-NRHDD-CX8305-10G-RJ45-4</t>
  </si>
  <si>
    <t>Premium (24x7) Support with HDD Non-Return for CX8305-10G-RJ45-4</t>
  </si>
  <si>
    <t>Premium (24x7) Support with HDD Non-Return for CX8305-10G-RJ45-4; Customer is not required to return defective data storage parts that are replaced under a Cohesity Support Agreement. Subject to the Cohesity Support Maintenance Terms and Conditions.</t>
  </si>
  <si>
    <t>CS-P-NRHDD-CX8305-10G-RJ45-NODE</t>
  </si>
  <si>
    <t>Premium (24x7) Support with HDD Non-Return for CX8305-10G-RJ45-NODE</t>
  </si>
  <si>
    <t>Premium (24x7) Support with HDD Non-Return for CX8305-10G-RJ45-NODE; Customer is not required to return defective data storage parts that are replaced under a Cohesity Support Agreement. Subject to the Cohesity Support Maintenance Terms and Conditions.</t>
  </si>
  <si>
    <t>CS-P-NRHDD-CX8305-25G-1</t>
  </si>
  <si>
    <t>Premium (24x7) Support with HDD Non-Return for CX8305-25G-1</t>
  </si>
  <si>
    <t>Premium (24x7) Support with HDD Non-Return for CX8305-25G-1; Customer is not required to return defective data storage parts that are replaced under a Cohesity Support Agreement. Subject to the Cohesity Support Maintenance Terms and Conditions.</t>
  </si>
  <si>
    <t>CS-P-NRHDD-CX8305-25G-2</t>
  </si>
  <si>
    <t>Premium (24x7) Support with HDD Non-Return for CX8305-25G-2</t>
  </si>
  <si>
    <t>Premium (24x7) Support with HDD Non-Return for CX8305-25G-2; Customer is not required to return defective data storage parts that are replaced under a Cohesity Support Agreement. Subject to the Cohesity Support Maintenance Terms and Conditions.</t>
  </si>
  <si>
    <t>CS-P-NRHDD-CX8305-25G-3</t>
  </si>
  <si>
    <t>Premium (24x7) Support with HDD Non-Return for CX8305-25G-3</t>
  </si>
  <si>
    <t>Premium (24x7) Support with HDD Non-Return for CX8305-25G-3; Customer is not required to return defective data storage parts that are replaced under a Cohesity Support Agreement. Subject to the Cohesity Support Maintenance Terms and Conditions.</t>
  </si>
  <si>
    <t>CS-P-NRHDD-CX8305-25G-4</t>
  </si>
  <si>
    <t>Premium (24x7) Support with HDD Non-Return for CX8305-25G-4</t>
  </si>
  <si>
    <t>Premium (24x7) Support with HDD Non-Return for CX8305-25G-4; Customer is not required to return defective data storage parts that are replaced under a Cohesity Support Agreement. Subject to the Cohesity Support Maintenance Terms and Conditions.</t>
  </si>
  <si>
    <t>CS-P-NRHDD-CX8305-25G-NODE</t>
  </si>
  <si>
    <t>Premium (24x7) Support with HDD Non-Return for CX8305-25G-NODE</t>
  </si>
  <si>
    <t>Premium (24x7) Support with HDD Non-Return for CX8305-25G-NODE; Customer is not required to return defective data storage parts that are replaced under a Cohesity Support Agreement. Subject to the Cohesity Support Maintenance Terms and Conditions.</t>
  </si>
  <si>
    <t>CS-P-NRHDD-CX8305-40G-1</t>
  </si>
  <si>
    <t>Premium (24x7) Support with HDD Non-Return for CX8305-40G-1</t>
  </si>
  <si>
    <t>Premium (24x7) Support with HDD Non-Return for CX8305-40G-1; Customer is not required to return defective data storage parts that are replaced under a Cohesity Support Agreement. Subject to the Cohesity Support Maintenance Terms and Conditions.</t>
  </si>
  <si>
    <t>CS-P-NRHDD-CX8305-40G-2</t>
  </si>
  <si>
    <t>Premium (24x7) Support with HDD Non-Return for CX8305-40G-2</t>
  </si>
  <si>
    <t>Premium (24x7) Support with HDD Non-Return for CX8305-40G-2; Customer is not required to return defective data storage parts that are replaced under a Cohesity Support Agreement. Subject to the Cohesity Support Maintenance Terms and Conditions.</t>
  </si>
  <si>
    <t>CS-P-NRHDD-CX8305-40G-3</t>
  </si>
  <si>
    <t>Premium (24x7) Support with HDD Non-Return for CX8305-40G-3</t>
  </si>
  <si>
    <t>Premium (24x7) Support with HDD Non-Return for CX8305-40G-3; Customer is not required to return defective data storage parts that are replaced under a Cohesity Support Agreement. Subject to the Cohesity Support Maintenance Terms and Conditions.</t>
  </si>
  <si>
    <t>CS-P-NRHDD-CX8305-40G-4</t>
  </si>
  <si>
    <t>Premium (24x7) Support with HDD Non-Return for CX8305-40G-4</t>
  </si>
  <si>
    <t>Premium (24x7) Support with HDD Non-Return for CX8305-40G-4; Customer is not required to return defective data storage parts that are replaced under a Cohesity Support Agreement. Subject to the Cohesity Support Maintenance Terms and Conditions.</t>
  </si>
  <si>
    <t>CS-P-NRHDD-CX8305-40G-NODE</t>
  </si>
  <si>
    <t>Premium (24x7) Support with HDD Non-Return for CX8305-40G-NODE</t>
  </si>
  <si>
    <t>Premium (24x7) Support with HDD Non-Return for CX8305-40G-NODE; Customer is not required to return defective data storage parts that are replaced under a Cohesity Support Agreement. Subject to the Cohesity Support Maintenance Terms and Conditions.</t>
  </si>
  <si>
    <t>CS-P-NRHDD-CX8305-25G-10G-RJ45-1</t>
  </si>
  <si>
    <t>Premium (24x7) Support with HDD Non-Return for CX8305-25G-10G-RJ45-1</t>
  </si>
  <si>
    <t>Premium (24x7) Support with HDD Non-Return for CX8305-25G-10G-RJ45-1; Customer is not required to return defective data storage parts that are replaced under a Cohesity Support Agreement. Subject to the Cohesity Support Maintenance Terms and Conditions.</t>
  </si>
  <si>
    <t>CS-P-NRHDD-CX8305-25G-10G-RJ45-2</t>
  </si>
  <si>
    <t>Premium (24x7) Support with HDD Non-Return for CX8305-25G-10G-RJ45-2</t>
  </si>
  <si>
    <t>Premium (24x7) Support with HDD Non-Return for CX8305-25G-10G-RJ45-2; Customer is not required to return defective data storage parts that are replaced under a Cohesity Support Agreement. Subject to the Cohesity Support Maintenance Terms and Conditions.</t>
  </si>
  <si>
    <t>CS-P-NRHDD-CX8305-25G-10G-RJ45-3</t>
  </si>
  <si>
    <t>Premium (24x7) Support with HDD Non-Return for CX8305-25G-10G-RJ45-3</t>
  </si>
  <si>
    <t>Premium (24x7) Support with HDD Non-Return for CX8305-25G-10G-RJ45-3; Customer is not required to return defective data storage parts that are replaced under a Cohesity Support Agreement. Subject to the Cohesity Support Maintenance Terms and Conditions.</t>
  </si>
  <si>
    <t>CS-P-NRHDD-CX8305-25G-10G-RJ45-4</t>
  </si>
  <si>
    <t>Premium (24x7) Support with HDD Non-Return for CX8305-25G-10G-RJ45-4</t>
  </si>
  <si>
    <t>Premium (24x7) Support with HDD Non-Return for CX8305-25G-10G-RJ45-4; Customer is not required to return defective data storage parts that are replaced under a Cohesity Support Agreement. Subject to the Cohesity Support Maintenance Terms and Conditions.</t>
  </si>
  <si>
    <t>CS-P-NRHDD-CX8305-25G-10G-RJ45-NODE</t>
  </si>
  <si>
    <t>Premium (24x7) Support with HDD Non-Return for CX8305-25G-10G-RJ45-NODE</t>
  </si>
  <si>
    <t>Premium (24x7) Support with HDD Non-Return for CX8305-25G-10G-RJ45-NODE; Customer is not required to return defective data storage parts that are replaced under a Cohesity Support Agreement. Subject to the Cohesity Support Maintenance Terms and Conditions.</t>
  </si>
  <si>
    <t>CS-P-NRHDD-CX8305-25G-10G-SFP-1</t>
  </si>
  <si>
    <t>Premium (24x7) Support with HDD Non-Return for CX8305-25G-10G-SFP-1</t>
  </si>
  <si>
    <t>Premium (24x7) Support with HDD Non-Return for CX8305-25G-10G-SFP-1; Customer is not required to return defective data storage parts that are replaced under a Cohesity Support Agreement. Subject to the Cohesity Support Maintenance Terms and Conditions.</t>
  </si>
  <si>
    <t>CS-P-NRHDD-CX8305-25G-10G-SFP-2</t>
  </si>
  <si>
    <t>Premium (24x7) Support with HDD Non-Return for CX8305-25G-10G-SFP-2</t>
  </si>
  <si>
    <t>Premium (24x7) Support with HDD Non-Return for CX8305-25G-10G-SFP-2; Customer is not required to return defective data storage parts that are replaced under a Cohesity Support Agreement. Subject to the Cohesity Support Maintenance Terms and Conditions.</t>
  </si>
  <si>
    <t>CS-P-NRHDD-CX8305-25G-10G-SFP-3</t>
  </si>
  <si>
    <t>Premium (24x7) Support with HDD Non-Return for CX8305-25G-10G-SFP-3</t>
  </si>
  <si>
    <t>Premium (24x7) Support with HDD Non-Return for CX8305-25G-10G-SFP-3; Customer is not required to return defective data storage parts that are replaced under a Cohesity Support Agreement. Subject to the Cohesity Support Maintenance Terms and Conditions.</t>
  </si>
  <si>
    <t>CS-P-NRHDD-CX8305-25G-10G-SFP-4</t>
  </si>
  <si>
    <t>Premium (24x7) Support with HDD Non-Return for CX8305-25G-10G-SFP-4</t>
  </si>
  <si>
    <t>Premium (24x7) Support with HDD Non-Return for CX8305-25G-10G-SFP-4; Customer is not required to return defective data storage parts that are replaced under a Cohesity Support Agreement. Subject to the Cohesity Support Maintenance Terms and Conditions.</t>
  </si>
  <si>
    <t>CS-P-NRHDD-CX8305-25G-10G-SFP-NODE</t>
  </si>
  <si>
    <t>Premium (24x7) Support with HDD Non-Return for CX8305-25G-10G-SFP-NODE</t>
  </si>
  <si>
    <t>Premium (24x7) Support with HDD Non-Return for CX8305-25G-10G-SFP-NODE; Customer is not required to return defective data storage parts that are replaced under a Cohesity Support Agreement. Subject to the Cohesity Support Maintenance Terms and Conditions.</t>
  </si>
  <si>
    <t>CS-P-NRHDD-CX8305-40G-10G-RJ45-1</t>
  </si>
  <si>
    <t>Premium (24x7) Support with HDD Non-Return for CX8305-40G-10G-RJ45-1</t>
  </si>
  <si>
    <t>Premium (24x7) Support with HDD Non-Return for CX8305-40G-10G-RJ45-1; Customer is not required to return defective data storage parts that are replaced under a Cohesity Support Agreement. Subject to the Cohesity Support Maintenance Terms and Conditions.</t>
  </si>
  <si>
    <t>CS-P-NRHDD-CX8305-40G-10G-RJ45-2</t>
  </si>
  <si>
    <t>Premium (24x7) Support with HDD Non-Return for CX8305-40G-10G-RJ45-2</t>
  </si>
  <si>
    <t>Premium (24x7) Support with HDD Non-Return for CX8305-40G-10G-RJ45-2; Customer is not required to return defective data storage parts that are replaced under a Cohesity Support Agreement. Subject to the Cohesity Support Maintenance Terms and Conditions.</t>
  </si>
  <si>
    <t>CS-P-NRHDD-CX8305-40G-10G-RJ45-3</t>
  </si>
  <si>
    <t>Premium (24x7) Support with HDD Non-Return for CX8305-40G-10G-RJ45-3</t>
  </si>
  <si>
    <t>Premium (24x7) Support with HDD Non-Return for CX8305-40G-10G-RJ45-3; Customer is not required to return defective data storage parts that are replaced under a Cohesity Support Agreement. Subject to the Cohesity Support Maintenance Terms and Conditions.</t>
  </si>
  <si>
    <t>CS-P-NRHDD-CX8305-40G-10G-RJ45-4</t>
  </si>
  <si>
    <t>Premium (24x7) Support with HDD Non-Return for CX8305-40G-10G-RJ45-4</t>
  </si>
  <si>
    <t>Premium (24x7) Support with HDD Non-Return for CX8305-40G-10G-RJ45-4; Customer is not required to return defective data storage parts that are replaced under a Cohesity Support Agreement. Subject to the Cohesity Support Maintenance Terms and Conditions.</t>
  </si>
  <si>
    <t>CS-P-NRHDD-CX8305-40G-10G-RJ45-NODE</t>
  </si>
  <si>
    <t>Premium (24x7) Support with HDD Non-Return for CX8305-40G-10G-RJ45-NODE</t>
  </si>
  <si>
    <t>Premium (24x7) Support with HDD Non-Return for CX8305-40G-10G-RJ45-NODE; Customer is not required to return defective data storage parts that are replaced under a Cohesity Support Agreement. Subject to the Cohesity Support Maintenance Terms and Conditions.</t>
  </si>
  <si>
    <t>CS-P-NRHDD-CX8305-40G-10G-SFP-1</t>
  </si>
  <si>
    <t>Premium (24x7) Support with HDD Non-Return for CX8305-40G-10G-SFP-1</t>
  </si>
  <si>
    <t>Premium (24x7) Support with HDD Non-Return for CX8305-40G-10G-SFP-1; Customer is not required to return defective data storage parts that are replaced under a Cohesity Support Agreement. Subject to the Cohesity Support Maintenance Terms and Conditions.</t>
  </si>
  <si>
    <t>CS-P-NRHDD-CX8305-40G-10G-SFP-2</t>
  </si>
  <si>
    <t>Premium (24x7) Support with HDD Non-Return for CX8305-40G-10G-SFP-2</t>
  </si>
  <si>
    <t>Premium (24x7) Support with HDD Non-Return for CX8305-40G-10G-SFP-2; Customer is not required to return defective data storage parts that are replaced under a Cohesity Support Agreement. Subject to the Cohesity Support Maintenance Terms and Conditions.</t>
  </si>
  <si>
    <t>CS-P-NRHDD-CX8305-40G-10G-SFP-3</t>
  </si>
  <si>
    <t>Premium (24x7) Support with HDD Non-Return for CX8305-40G-10G-SFP-3</t>
  </si>
  <si>
    <t>Premium (24x7) Support with HDD Non-Return for CX8305-40G-10G-SFP-3; Customer is not required to return defective data storage parts that are replaced under a Cohesity Support Agreement. Subject to the Cohesity Support Maintenance Terms and Conditions.</t>
  </si>
  <si>
    <t>CS-P-NRHDD-CX8305-40G-10G-SFP-4</t>
  </si>
  <si>
    <t>Premium (24x7) Support with HDD Non-Return for CX8305-40G-10G-SFP-4</t>
  </si>
  <si>
    <t>Premium (24x7) Support with HDD Non-Return for CX8305-40G-10G-SFP-4; Customer is not required to return defective data storage parts that are replaced under a Cohesity Support Agreement. Subject to the Cohesity Support Maintenance Terms and Conditions.</t>
  </si>
  <si>
    <t>CS-P-NRHDD-CX8305-40G-10G-SFP-NODE</t>
  </si>
  <si>
    <t>Premium (24x7) Support with HDD Non-Return for CX8305-40G-10G-SFP-NODE</t>
  </si>
  <si>
    <t>Premium (24x7) Support with HDD Non-Return for CX8305-40G-10G-SFP-NODE; Customer is not required to return defective data storage parts that are replaced under a Cohesity Support Agreement. Subject to the Cohesity Support Maintenance Terms and Conditions.</t>
  </si>
  <si>
    <t>CS-P-NRHDD-CX8305-FC-25G-1</t>
  </si>
  <si>
    <t>Premium (24x7) Support with HDD Non-Return for CX8305-FC-25G-1</t>
  </si>
  <si>
    <t>Premium (24x7) Support with HDD Non-Return for CX8305-FC-25G-1; Customer is not required to return defective data storage parts that are replaced under a Cohesity Support Agreement. Subject to the Cohesity Support Maintenance Terms and Conditions.</t>
  </si>
  <si>
    <t>CS-P-NRHDD-CX8305-FC-25G-2</t>
  </si>
  <si>
    <t>Premium (24x7) Support with HDD Non-Return for CX8305-FC-25G-2</t>
  </si>
  <si>
    <t>Premium (24x7) Support with HDD Non-Return for CX8305-FC-25G-2; Customer is not required to return defective data storage parts that are replaced under a Cohesity Support Agreement. Subject to the Cohesity Support Maintenance Terms and Conditions.</t>
  </si>
  <si>
    <t>CS-P-NRHDD-CX8305-FC-25G-3</t>
  </si>
  <si>
    <t>Premium (24x7) Support with HDD Non-Return for CX8305-FC-25G-3</t>
  </si>
  <si>
    <t>Premium (24x7) Support with HDD Non-Return for CX8305-FC-25G-3; Customer is not required to return defective data storage parts that are replaced under a Cohesity Support Agreement. Subject to the Cohesity Support Maintenance Terms and Conditions.</t>
  </si>
  <si>
    <t>CS-P-NRHDD-CX8305-FC-25G-4</t>
  </si>
  <si>
    <t>Premium (24x7) Support with HDD Non-Return for CX8305-FC-25G-4</t>
  </si>
  <si>
    <t>Premium (24x7) Support with HDD Non-Return for CX8305-FC-25G-4; Customer is not required to return defective data storage parts that are replaced under a Cohesity Support Agreement. Subject to the Cohesity Support Maintenance Terms and Conditions.</t>
  </si>
  <si>
    <t>CS-P-NRHDD-CX8305-FC-25G-NODE</t>
  </si>
  <si>
    <t>Premium (24x7) Support with HDD Non-Return for CX8305-FC-25G-NODE</t>
  </si>
  <si>
    <t>Premium (24x7) Support with HDD Non-Return for CX8305-FC-25G-NODE; Customer is not required to return defective data storage parts that are replaced under a Cohesity Support Agreement. Subject to the Cohesity Support Maintenance Terms and Conditions.</t>
  </si>
  <si>
    <t>CS-P-NRHDD-CX8305-FC-40G-1</t>
  </si>
  <si>
    <t>Premium (24x7) Support with HDD Non-Return for CX8305-FC-40G-1</t>
  </si>
  <si>
    <t>Premium (24x7) Support with HDD Non-Return for CX8305-FC-40G-1; Customer is not required to return defective data storage parts that are replaced under a Cohesity Support Agreement. Subject to the Cohesity Support Maintenance Terms and Conditions.</t>
  </si>
  <si>
    <t>CS-P-NRHDD-CX8305-FC-40G-2</t>
  </si>
  <si>
    <t>Premium (24x7) Support with HDD Non-Return for CX8305-FC-40G-2</t>
  </si>
  <si>
    <t>Premium (24x7) Support with HDD Non-Return for CX8305-FC-40G-2; Customer is not required to return defective data storage parts that are replaced under a Cohesity Support Agreement. Subject to the Cohesity Support Maintenance Terms and Conditions.</t>
  </si>
  <si>
    <t>CS-P-NRHDD-CX8305-FC-40G-3</t>
  </si>
  <si>
    <t>Premium (24x7) Support with HDD Non-Return for CX8305-FC-40G-3</t>
  </si>
  <si>
    <t>Premium (24x7) Support with HDD Non-Return for CX8305-FC-40G-3; Customer is not required to return defective data storage parts that are replaced under a Cohesity Support Agreement. Subject to the Cohesity Support Maintenance Terms and Conditions.</t>
  </si>
  <si>
    <t>CS-P-NRHDD-CX8305-FC-40G-4</t>
  </si>
  <si>
    <t>Premium (24x7) Support with HDD Non-Return for CX8305-FC-40G-4</t>
  </si>
  <si>
    <t>Premium (24x7) Support with HDD Non-Return for CX8305-FC-40G-4; Customer is not required to return defective data storage parts that are replaced under a Cohesity Support Agreement. Subject to the Cohesity Support Maintenance Terms and Conditions.</t>
  </si>
  <si>
    <t>CS-P-NRHDD-CX8305-FC-40G-NODE</t>
  </si>
  <si>
    <t>Premium (24x7) Support with HDD Non-Return for CX8305-FC-40G-NODE</t>
  </si>
  <si>
    <t>Premium (24x7) Support with HDD Non-Return for CX8305-FC-40G-NODE; Customer is not required to return defective data storage parts that are replaced under a Cohesity Support Agreement. Subject to the Cohesity Support Maintenance Terms and Conditions.</t>
  </si>
  <si>
    <t>CS-P-NRHDD-CX8405-10G-SFP-1</t>
  </si>
  <si>
    <t>Premium (24x7) Support with HDD Non-Return for CX8405-10G-SFP-1</t>
  </si>
  <si>
    <t>Premium (24x7) Support with HDD Non-Return for CX8405-10G-SFP-1; Customer is not required to return defective data storage parts that are replaced under a Cohesity Support Agreement. Subject to the Cohesity Support Maintenance Terms and Conditions.</t>
  </si>
  <si>
    <t>CS-P-NRHDD-CX8405-10G-SFP-2</t>
  </si>
  <si>
    <t>Premium (24x7) Support with HDD Non-Return for CX8405-10G-SFP-2</t>
  </si>
  <si>
    <t>Premium (24x7) Support with HDD Non-Return for CX8405-10G-SFP-2; Customer is not required to return defective data storage parts that are replaced under a Cohesity Support Agreement. Subject to the Cohesity Support Maintenance Terms and Conditions.</t>
  </si>
  <si>
    <t>CS-P-NRHDD-CX8405-10G-SFP-3</t>
  </si>
  <si>
    <t>Premium (24x7) Support with HDD Non-Return for CX8405-10G-SFP-3</t>
  </si>
  <si>
    <t>Premium (24x7) Support with HDD Non-Return for CX8405-10G-SFP-3; Customer is not required to return defective data storage parts that are replaced under a Cohesity Support Agreement. Subject to the Cohesity Support Maintenance Terms and Conditions.</t>
  </si>
  <si>
    <t>CS-P-NRHDD-CX8405-10G-SFP-4</t>
  </si>
  <si>
    <t>Premium (24x7) Support with HDD Non-Return for CX8405-10G-SFP-4</t>
  </si>
  <si>
    <t>Premium (24x7) Support with HDD Non-Return for CX8405-10G-SFP-4; Customer is not required to return defective data storage parts that are replaced under a Cohesity Support Agreement. Subject to the Cohesity Support Maintenance Terms and Conditions.</t>
  </si>
  <si>
    <t>CS-P-NRHDD-CX8405-10G-SFP-NODE</t>
  </si>
  <si>
    <t>Premium (24x7) Support with HDD Non-Return for CX8405-10G-SFP-NODE</t>
  </si>
  <si>
    <t>Premium (24x7) Support with HDD Non-Return for CX8405-10G-SFP-NODE; Customer is not required to return defective data storage parts that are replaced under a Cohesity Support Agreement. Subject to the Cohesity Support Maintenance Terms and Conditions.</t>
  </si>
  <si>
    <t>CS-P-NRHDD-CX8405-10G-RJ45-1</t>
  </si>
  <si>
    <t>Premium (24x7) Support with HDD Non-Return for CX8405-10G-RJ45-1</t>
  </si>
  <si>
    <t>Premium (24x7) Support with HDD Non-Return for CX8405-10G-RJ45-1; Customer is not required to return defective data storage parts that are replaced under a Cohesity Support Agreement. Subject to the Cohesity Support Maintenance Terms and Conditions.</t>
  </si>
  <si>
    <t>CS-P-NRHDD-CX8405-10G-RJ45-2</t>
  </si>
  <si>
    <t>Premium (24x7) Support with HDD Non-Return for CX8405-10G-RJ45-2</t>
  </si>
  <si>
    <t>Premium (24x7) Support with HDD Non-Return for CX8405-10G-RJ45-2; Customer is not required to return defective data storage parts that are replaced under a Cohesity Support Agreement. Subject to the Cohesity Support Maintenance Terms and Conditions.</t>
  </si>
  <si>
    <t>CS-P-NRHDD-CX8405-10G-RJ45-3</t>
  </si>
  <si>
    <t>Premium (24x7) Support with HDD Non-Return for CX8405-10G-RJ45-3</t>
  </si>
  <si>
    <t>Premium (24x7) Support with HDD Non-Return for CX8405-10G-RJ45-3; Customer is not required to return defective data storage parts that are replaced under a Cohesity Support Agreement. Subject to the Cohesity Support Maintenance Terms and Conditions.</t>
  </si>
  <si>
    <t>CS-P-NRHDD-CX8405-10G-RJ45-4</t>
  </si>
  <si>
    <t>Premium (24x7) Support with HDD Non-Return for CX8405-10G-RJ45-4</t>
  </si>
  <si>
    <t>Premium (24x7) Support with HDD Non-Return for CX8405-10G-RJ45-4; Customer is not required to return defective data storage parts that are replaced under a Cohesity Support Agreement. Subject to the Cohesity Support Maintenance Terms and Conditions.</t>
  </si>
  <si>
    <t>CS-P-NRHDD-CX8405-10G-RJ45-NODE</t>
  </si>
  <si>
    <t>Premium (24x7) Support with HDD Non-Return for CX8405-10G-RJ45-NODE</t>
  </si>
  <si>
    <t>Premium (24x7) Support with HDD Non-Return for CX8405-10G-RJ45-NODE; Customer is not required to return defective data storage parts that are replaced under a Cohesity Support Agreement. Subject to the Cohesity Support Maintenance Terms and Conditions.</t>
  </si>
  <si>
    <t>CS-P-NRHDD-CX8405-25G-1</t>
  </si>
  <si>
    <t>Premium (24x7) Support with HDD Non-Return for CX8405-25G-1</t>
  </si>
  <si>
    <t>Premium (24x7) Support with HDD Non-Return for CX8405-25G-1; Customer is not required to return defective data storage parts that are replaced under a Cohesity Support Agreement. Subject to the Cohesity Support Maintenance Terms and Conditions.</t>
  </si>
  <si>
    <t>CS-P-NRHDD-CX8405-25G-2</t>
  </si>
  <si>
    <t>Premium (24x7) Support with HDD Non-Return for CX8405-25G-2</t>
  </si>
  <si>
    <t>Premium (24x7) Support with HDD Non-Return for CX8405-25G-2; Customer is not required to return defective data storage parts that are replaced under a Cohesity Support Agreement. Subject to the Cohesity Support Maintenance Terms and Conditions.</t>
  </si>
  <si>
    <t>CS-P-NRHDD-CX8405-25G-3</t>
  </si>
  <si>
    <t>Premium (24x7) Support with HDD Non-Return for CX8405-25G-3</t>
  </si>
  <si>
    <t>Premium (24x7) Support with HDD Non-Return for CX8405-25G-3; Customer is not required to return defective data storage parts that are replaced under a Cohesity Support Agreement. Subject to the Cohesity Support Maintenance Terms and Conditions.</t>
  </si>
  <si>
    <t>CS-P-NRHDD-CX8405-25G-4</t>
  </si>
  <si>
    <t>Premium (24x7) Support with HDD Non-Return for CX8405-25G-4</t>
  </si>
  <si>
    <t>Premium (24x7) Support with HDD Non-Return for CX8405-25G-4; Customer is not required to return defective data storage parts that are replaced under a Cohesity Support Agreement. Subject to the Cohesity Support Maintenance Terms and Conditions.</t>
  </si>
  <si>
    <t>CS-P-NRHDD-CX8405-25G-NODE</t>
  </si>
  <si>
    <t>Premium (24x7) Support with HDD Non-Return for CX8405-25G-NODE</t>
  </si>
  <si>
    <t>Premium (24x7) Support with HDD Non-Return for CX8405-25G-NODE; Customer is not required to return defective data storage parts that are replaced under a Cohesity Support Agreement. Subject to the Cohesity Support Maintenance Terms and Conditions.</t>
  </si>
  <si>
    <t>CS-P-NRHDD-CX8405-40G-1</t>
  </si>
  <si>
    <t>Premium (24x7) Support with HDD Non-Return for CX8405-40G-1</t>
  </si>
  <si>
    <t>Premium (24x7) Support with HDD Non-Return for CX8405-40G-1; Customer is not required to return defective data storage parts that are replaced under a Cohesity Support Agreement. Subject to the Cohesity Support Maintenance Terms and Conditions.</t>
  </si>
  <si>
    <t>CS-P-NRHDD-CX8405-40G-2</t>
  </si>
  <si>
    <t>Premium (24x7) Support with HDD Non-Return for CX8405-40G-2</t>
  </si>
  <si>
    <t>Premium (24x7) Support with HDD Non-Return for CX8405-40G-2; Customer is not required to return defective data storage parts that are replaced under a Cohesity Support Agreement. Subject to the Cohesity Support Maintenance Terms and Conditions.</t>
  </si>
  <si>
    <t>CS-P-NRHDD-CX8405-40G-3</t>
  </si>
  <si>
    <t>Premium (24x7) Support with HDD Non-Return for CX8405-40G-3</t>
  </si>
  <si>
    <t>Premium (24x7) Support with HDD Non-Return for CX8405-40G-3; Customer is not required to return defective data storage parts that are replaced under a Cohesity Support Agreement. Subject to the Cohesity Support Maintenance Terms and Conditions.</t>
  </si>
  <si>
    <t>CS-P-NRHDD-CX8405-40G-4</t>
  </si>
  <si>
    <t>Premium (24x7) Support with HDD Non-Return for CX8405-40G-4</t>
  </si>
  <si>
    <t>Premium (24x7) Support with HDD Non-Return for CX8405-40G-4; Customer is not required to return defective data storage parts that are replaced under a Cohesity Support Agreement. Subject to the Cohesity Support Maintenance Terms and Conditions.</t>
  </si>
  <si>
    <t>CS-P-NRHDD-CX8405-40G-NODE</t>
  </si>
  <si>
    <t>Premium (24x7) Support with HDD Non-Return for CX8405-40G-NODE</t>
  </si>
  <si>
    <t>Premium (24x7) Support with HDD Non-Return for CX8405-40G-NODE; Customer is not required to return defective data storage parts that are replaced under a Cohesity Support Agreement. Subject to the Cohesity Support Maintenance Terms and Conditions.</t>
  </si>
  <si>
    <t>CS-P-NRHDD-CX8405-25G-10G-RJ45-1</t>
  </si>
  <si>
    <t>Premium (24x7) Support with HDD Non-Return for CX8405-25G-10G-RJ45-1</t>
  </si>
  <si>
    <t>Premium (24x7) Support with HDD Non-Return for CX8405-25G-10G-RJ45-1; Customer is not required to return defective data storage parts that are replaced under a Cohesity Support Agreement. Subject to the Cohesity Support Maintenance Terms and Conditions.</t>
  </si>
  <si>
    <t>CS-P-NRHDD-CX8405-25G-10G-RJ45-2</t>
  </si>
  <si>
    <t>Premium (24x7) Support with HDD Non-Return for CX8405-25G-10G-RJ45-2</t>
  </si>
  <si>
    <t>Premium (24x7) Support with HDD Non-Return for CX8405-25G-10G-RJ45-2; Customer is not required to return defective data storage parts that are replaced under a Cohesity Support Agreement. Subject to the Cohesity Support Maintenance Terms and Conditions.</t>
  </si>
  <si>
    <t>CS-P-NRHDD-CX8405-25G-10G-RJ45-3</t>
  </si>
  <si>
    <t>Premium (24x7) Support with HDD Non-Return for CX8405-25G-10G-RJ45-3</t>
  </si>
  <si>
    <t>Premium (24x7) Support with HDD Non-Return for CX8405-25G-10G-RJ45-3; Customer is not required to return defective data storage parts that are replaced under a Cohesity Support Agreement. Subject to the Cohesity Support Maintenance Terms and Conditions.</t>
  </si>
  <si>
    <t>CS-P-NRHDD-CX8405-25G-10G-RJ45-4</t>
  </si>
  <si>
    <t>Premium (24x7) Support with HDD Non-Return for CX8405-25G-10G-RJ45-4</t>
  </si>
  <si>
    <t>Premium (24x7) Support with HDD Non-Return for CX8405-25G-10G-RJ45-4; Customer is not required to return defective data storage parts that are replaced under a Cohesity Support Agreement. Subject to the Cohesity Support Maintenance Terms and Conditions.</t>
  </si>
  <si>
    <t>CS-P-NRHDD-CX8405-25G-10G-RJ45-NODE</t>
  </si>
  <si>
    <t>Premium (24x7) Support with HDD Non-Return for CX8405-25G-10G-RJ45-NODE</t>
  </si>
  <si>
    <t>Premium (24x7) Support with HDD Non-Return for CX8405-25G-10G-RJ45-NODE; Customer is not required to return defective data storage parts that are replaced under a Cohesity Support Agreement. Subject to the Cohesity Support Maintenance Terms and Conditions.</t>
  </si>
  <si>
    <t>CS-P-NRHDD-CX8405-25G-10G-SFP-1</t>
  </si>
  <si>
    <t>Premium (24x7) Support with HDD Non-Return for CX8405-25G-10G-SFP-1</t>
  </si>
  <si>
    <t>Premium (24x7) Support with HDD Non-Return for CX8405-25G-10G-SFP-1; Customer is not required to return defective data storage parts that are replaced under a Cohesity Support Agreement. Subject to the Cohesity Support Maintenance Terms and Conditions.</t>
  </si>
  <si>
    <t>CS-P-NRHDD-CX8405-25G-10G-SFP-2</t>
  </si>
  <si>
    <t>Premium (24x7) Support with HDD Non-Return for CX8405-25G-10G-SFP-2</t>
  </si>
  <si>
    <t>Premium (24x7) Support with HDD Non-Return for CX8405-25G-10G-SFP-2; Customer is not required to return defective data storage parts that are replaced under a Cohesity Support Agreement. Subject to the Cohesity Support Maintenance Terms and Conditions.</t>
  </si>
  <si>
    <t>CS-P-NRHDD-CX8405-25G-10G-SFP-3</t>
  </si>
  <si>
    <t>Premium (24x7) Support with HDD Non-Return for CX8405-25G-10G-SFP-3</t>
  </si>
  <si>
    <t>Premium (24x7) Support with HDD Non-Return for CX8405-25G-10G-SFP-3; Customer is not required to return defective data storage parts that are replaced under a Cohesity Support Agreement. Subject to the Cohesity Support Maintenance Terms and Conditions.</t>
  </si>
  <si>
    <t>CS-P-NRHDD-CX8405-25G-10G-SFP-4</t>
  </si>
  <si>
    <t>Premium (24x7) Support with HDD Non-Return for CX8405-25G-10G-SFP-4</t>
  </si>
  <si>
    <t>Premium (24x7) Support with HDD Non-Return for CX8405-25G-10G-SFP-4; Customer is not required to return defective data storage parts that are replaced under a Cohesity Support Agreement. Subject to the Cohesity Support Maintenance Terms and Conditions.</t>
  </si>
  <si>
    <t>CS-P-NRHDD-CX8405-25G-10G-SFP-NODE</t>
  </si>
  <si>
    <t>Premium (24x7) Support with HDD Non-Return for CX8405-25G-10G-SFP-NODE</t>
  </si>
  <si>
    <t>Premium (24x7) Support with HDD Non-Return for CX8405-25G-10G-SFP-NODE; Customer is not required to return defective data storage parts that are replaced under a Cohesity Support Agreement. Subject to the Cohesity Support Maintenance Terms and Conditions.</t>
  </si>
  <si>
    <t>CS-P-NRHDD-CX8405-40G-10G-RJ45-1</t>
  </si>
  <si>
    <t>Premium (24x7) Support with HDD Non-Return for CX8405-40G-10G-RJ45-1</t>
  </si>
  <si>
    <t>Premium (24x7) Support with HDD Non-Return for CX8405-40G-10G-RJ45-1; Customer is not required to return defective data storage parts that are replaced under a Cohesity Support Agreement. Subject to the Cohesity Support Maintenance Terms and Conditions.</t>
  </si>
  <si>
    <t>CS-P-NRHDD-CX8405-40G-10G-RJ45-2</t>
  </si>
  <si>
    <t>Premium (24x7) Support with HDD Non-Return for CX8405-40G-10G-RJ45-2</t>
  </si>
  <si>
    <t>Premium (24x7) Support with HDD Non-Return for CX8405-40G-10G-RJ45-2; Customer is not required to return defective data storage parts that are replaced under a Cohesity Support Agreement. Subject to the Cohesity Support Maintenance Terms and Conditions.</t>
  </si>
  <si>
    <t>CS-P-NRHDD-CX8405-40G-10G-RJ45-3</t>
  </si>
  <si>
    <t>Premium (24x7) Support with HDD Non-Return for CX8405-40G-10G-RJ45-3</t>
  </si>
  <si>
    <t>Premium (24x7) Support with HDD Non-Return for CX8405-40G-10G-RJ45-3; Customer is not required to return defective data storage parts that are replaced under a Cohesity Support Agreement. Subject to the Cohesity Support Maintenance Terms and Conditions.</t>
  </si>
  <si>
    <t>CS-P-NRHDD-CX8405-40G-10G-RJ45-4</t>
  </si>
  <si>
    <t>Premium (24x7) Support with HDD Non-Return for CX8405-40G-10G-RJ45-4</t>
  </si>
  <si>
    <t>Premium (24x7) Support with HDD Non-Return for CX8405-40G-10G-RJ45-4; Customer is not required to return defective data storage parts that are replaced under a Cohesity Support Agreement. Subject to the Cohesity Support Maintenance Terms and Conditions.</t>
  </si>
  <si>
    <t>CS-P-NRHDD-CX8405-40G-10G-RJ45-NODE</t>
  </si>
  <si>
    <t>Premium (24x7) Support with HDD Non-Return for CX8405-40G-10G-RJ45-NODE</t>
  </si>
  <si>
    <t>Premium (24x7) Support with HDD Non-Return for CX8405-40G-10G-RJ45-NODE; Customer is not required to return defective data storage parts that are replaced under a Cohesity Support Agreement. Subject to the Cohesity Support Maintenance Terms and Conditions.</t>
  </si>
  <si>
    <t>CS-P-NRHDD-CX8405-40G-10G-SFP-1</t>
  </si>
  <si>
    <t>Premium (24x7) Support with HDD Non-Return for CX8405-40G-10G-SFP-1</t>
  </si>
  <si>
    <t>Premium (24x7) Support with HDD Non-Return for CX8405-40G-10G-SFP-1; Customer is not required to return defective data storage parts that are replaced under a Cohesity Support Agreement. Subject to the Cohesity Support Maintenance Terms and Conditions.</t>
  </si>
  <si>
    <t>CS-P-NRHDD-CX8405-40G-10G-SFP-2</t>
  </si>
  <si>
    <t>Premium (24x7) Support with HDD Non-Return for CX8405-40G-10G-SFP-2</t>
  </si>
  <si>
    <t>Premium (24x7) Support with HDD Non-Return for CX8405-40G-10G-SFP-2; Customer is not required to return defective data storage parts that are replaced under a Cohesity Support Agreement. Subject to the Cohesity Support Maintenance Terms and Conditions.</t>
  </si>
  <si>
    <t>CS-P-NRHDD-CX8405-40G-10G-SFP-3</t>
  </si>
  <si>
    <t>Premium (24x7) Support with HDD Non-Return for CX8405-40G-10G-SFP-3</t>
  </si>
  <si>
    <t>Premium (24x7) Support with HDD Non-Return for CX8405-40G-10G-SFP-3; Customer is not required to return defective data storage parts that are replaced under a Cohesity Support Agreement. Subject to the Cohesity Support Maintenance Terms and Conditions.</t>
  </si>
  <si>
    <t>CS-P-NRHDD-CX8405-40G-10G-SFP-4</t>
  </si>
  <si>
    <t>Premium (24x7) Support with HDD Non-Return for CX8405-40G-10G-SFP-4</t>
  </si>
  <si>
    <t>Premium (24x7) Support with HDD Non-Return for CX8405-40G-10G-SFP-4; Customer is not required to return defective data storage parts that are replaced under a Cohesity Support Agreement. Subject to the Cohesity Support Maintenance Terms and Conditions.</t>
  </si>
  <si>
    <t>CS-P-NRHDD-CX8405-40G-10G-SFP-NODE</t>
  </si>
  <si>
    <t>Premium (24x7) Support with HDD Non-Return for CX8405-40G-10G-SFP-NODE</t>
  </si>
  <si>
    <t>Premium (24x7) Support with HDD Non-Return for CX8405-40G-10G-SFP-NODE; Customer is not required to return defective data storage parts that are replaced under a Cohesity Support Agreement. Subject to the Cohesity Support Maintenance Terms and Conditions.</t>
  </si>
  <si>
    <t>CS-P-NRHDD-CX8405-FC-25G-1</t>
  </si>
  <si>
    <t>Premium (24x7) Support with HDD Non-Return for CX8405-FC-25G-1</t>
  </si>
  <si>
    <t>Premium (24x7) Support with HDD Non-Return for CX8405-FC-25G-1; Customer is not required to return defective data storage parts that are replaced under a Cohesity Support Agreement. Subject to the Cohesity Support Maintenance Terms and Conditions.</t>
  </si>
  <si>
    <t>CS-P-NRHDD-CX8405-FC-25G-2</t>
  </si>
  <si>
    <t>Premium (24x7) Support with HDD Non-Return for CX8405-FC-25G-2</t>
  </si>
  <si>
    <t>Premium (24x7) Support with HDD Non-Return for CX8405-FC-25G-2; Customer is not required to return defective data storage parts that are replaced under a Cohesity Support Agreement. Subject to the Cohesity Support Maintenance Terms and Conditions.</t>
  </si>
  <si>
    <t>CS-P-NRHDD-CX8405-FC-25G-3</t>
  </si>
  <si>
    <t>Premium (24x7) Support with HDD Non-Return for CX8405-FC-25G-3</t>
  </si>
  <si>
    <t>Premium (24x7) Support with HDD Non-Return for CX8405-FC-25G-3; Customer is not required to return defective data storage parts that are replaced under a Cohesity Support Agreement. Subject to the Cohesity Support Maintenance Terms and Conditions.</t>
  </si>
  <si>
    <t>CS-P-NRHDD-CX8405-FC-25G-4</t>
  </si>
  <si>
    <t>Premium (24x7) Support with HDD Non-Return for CX8405-FC-25G-4</t>
  </si>
  <si>
    <t>Premium (24x7) Support with HDD Non-Return for CX8405-FC-25G-4; Customer is not required to return defective data storage parts that are replaced under a Cohesity Support Agreement. Subject to the Cohesity Support Maintenance Terms and Conditions.</t>
  </si>
  <si>
    <t>CS-P-NRHDD-CX8405-FC-25G-NODE</t>
  </si>
  <si>
    <t>Premium (24x7) Support with HDD Non-Return for CX8405-FC-25G-NODE</t>
  </si>
  <si>
    <t>Premium (24x7) Support with HDD Non-Return for CX8405-FC-25G-NODE; Customer is not required to return defective data storage parts that are replaced under a Cohesity Support Agreement. Subject to the Cohesity Support Maintenance Terms and Conditions.</t>
  </si>
  <si>
    <t>CS-P-NRHDD-CX8405-FC-40G-1</t>
  </si>
  <si>
    <t>Premium (24x7) Support with HDD Non-Return for CX8405-FC-40G-1</t>
  </si>
  <si>
    <t>Premium (24x7) Support with HDD Non-Return for CX8405-FC-40G-1; Customer is not required to return defective data storage parts that are replaced under a Cohesity Support Agreement. Subject to the Cohesity Support Maintenance Terms and Conditions.</t>
  </si>
  <si>
    <t>CS-P-NRHDD-CX8405-FC-40G-2</t>
  </si>
  <si>
    <t>Premium (24x7) Support with HDD Non-Return for CX8405-FC-40G-2</t>
  </si>
  <si>
    <t>Premium (24x7) Support with HDD Non-Return for CX8405-FC-40G-2; Customer is not required to return defective data storage parts that are replaced under a Cohesity Support Agreement. Subject to the Cohesity Support Maintenance Terms and Conditions.</t>
  </si>
  <si>
    <t>CS-P-NRHDD-CX8405-FC-40G-3</t>
  </si>
  <si>
    <t>Premium (24x7) Support with HDD Non-Return for CX8405-FC-40G-3</t>
  </si>
  <si>
    <t>Premium (24x7) Support with HDD Non-Return for CX8405-FC-40G-3; Customer is not required to return defective data storage parts that are replaced under a Cohesity Support Agreement. Subject to the Cohesity Support Maintenance Terms and Conditions.</t>
  </si>
  <si>
    <t>CS-P-NRHDD-CX8405-FC-40G-4</t>
  </si>
  <si>
    <t>Premium (24x7) Support with HDD Non-Return for CX8405-FC-40G-4</t>
  </si>
  <si>
    <t>Premium (24x7) Support with HDD Non-Return for CX8405-FC-40G-4; Customer is not required to return defective data storage parts that are replaced under a Cohesity Support Agreement. Subject to the Cohesity Support Maintenance Terms and Conditions.</t>
  </si>
  <si>
    <t>CS-P-NRHDD-CX8405-FC-40G-NODE</t>
  </si>
  <si>
    <t>Premium (24x7) Support with HDD Non-Return for CX8405-FC-40G-NODE</t>
  </si>
  <si>
    <t>Premium (24x7) Support with HDD Non-Return for CX8405-FC-40G-NODE; Customer is not required to return defective data storage parts that are replaced under a Cohesity Support Agreement. Subject to the Cohesity Support Maintenance Terms and Conditions.</t>
  </si>
  <si>
    <t>CS-P-NRHDD-CN-10G-RJ45-2</t>
  </si>
  <si>
    <t>Premium (24x7) Support with HDD Non-Return for CN-10G-RJ45-2</t>
  </si>
  <si>
    <t>Premium (24x7) Support with HDD Non-Return for CN-10G-RJ45-2; Customer is not required to return defective data storage parts that are replaced under a Cohesity Support Agreement. Subject to the Cohesity Support Maintenance Terms and Conditions.</t>
  </si>
  <si>
    <t>CS-P-NRHDD-CN-10G-SFP-2</t>
  </si>
  <si>
    <t>Premium (24x7) Support with HDD Non-Return for CN-10G-SFP-2</t>
  </si>
  <si>
    <t>Premium (24x7) Support with HDD Non-Return for CN-10G-SFP-2; Customer is not required to return defective data storage parts that are replaced under a Cohesity Support Agreement. Subject to the Cohesity Support Maintenance Terms and Conditions.</t>
  </si>
  <si>
    <t>CS-P-NRHDD-CN-25G-2</t>
  </si>
  <si>
    <t>Premium (24x7) Support with HDD Non-Return for CN-25G-2</t>
  </si>
  <si>
    <t>Premium (24x7) Support with HDD Non-Return for CN-25G-2; Customer is not required to return defective data storage parts that are replaced under a Cohesity Support Agreement. Subject to the Cohesity Support Maintenance Terms and Conditions.</t>
  </si>
  <si>
    <t>CS-P-NRHDD-CN-25G-10G-RJ45-2</t>
  </si>
  <si>
    <t>Premium (24x7) Support with HDD Non-Return for CN-25G-10G-RJ45-2</t>
  </si>
  <si>
    <t>Premium (24x7) Support with HDD Non-Return for CN-25G-10G-RJ45-2; Customer is not required to return defective data storage parts that are replaced under a Cohesity Support Agreement. Subject to the Cohesity Support Maintenance Terms and Conditions.</t>
  </si>
  <si>
    <t>CS-P-NRHDD-CN-25G-10G-SFP-2</t>
  </si>
  <si>
    <t>Premium (24x7) Support with HDD Non-Return for CN-25G-10G-SFP-2</t>
  </si>
  <si>
    <t>Premium (24x7) Support with HDD Non-Return for CN-25G-10G-SFP-2; Customer is not required to return defective data storage parts that are replaced under a Cohesity Support Agreement. Subject to the Cohesity Support Maintenance Terms and Conditions.</t>
  </si>
  <si>
    <t>CS-P-NRHDD-CN-10G-RJ45-NODE</t>
  </si>
  <si>
    <t>Premium (24x7) Support with HDD Non-Return for P-NRHDD-CN-10G-RJ45-Node</t>
  </si>
  <si>
    <t>Premium (24x7) Support with HDD Non-Return for P-NRHDD-CN-10G-RJ45-Node; Customer is not required to return defective data storage parts that are replaced under a Cohesity Support Agreement. Subject to the Cohesity Support Maintenance Terms and Conditions.</t>
  </si>
  <si>
    <t>CS-P-NRHDD-CN-10G-SFP-NODE</t>
  </si>
  <si>
    <t>Premium (24x7) Support with HDD Non-Return for P-NRHDD-CN-10G-SFP-Node</t>
  </si>
  <si>
    <t>Premium (24x7) Support with HDD Non-Return for P-NRHDD-CN-10G-SFP-Node; Customer is not required to return defective data storage parts that are replaced under a Cohesity Support Agreement. Subject to the Cohesity Support Maintenance Terms and Conditions.</t>
  </si>
  <si>
    <t>CS-P-NRHDD-CN-25G-NODE</t>
  </si>
  <si>
    <t>Premium (24x7) Support with HDD Non-Return for P-NRHDD-CN-25G-Node</t>
  </si>
  <si>
    <t>Premium (24x7) Support with HDD Non-Return for P-NRHDD-CN-25G-Node; Customer is not required to return defective data storage parts that are replaced under a Cohesity Support Agreement. Subject to the Cohesity Support Maintenance Terms and Conditions.</t>
  </si>
  <si>
    <t>CS-P-NRHDD-CN-25G-10G-RJ45-NODE</t>
  </si>
  <si>
    <t>Premium (24x7) Support with HDD Non-Return for P-NRHDD-CN-25G-10G-RJ45-NODE</t>
  </si>
  <si>
    <t>Premium (24x7) Support with HDD Non-Return for P-NRHDD-CN-25G-10G-RJ45-NODE; Customer is not required to return defective data storage parts that are replaced under a Cohesity Support Agreement. Subject to the Cohesity Support Maintenance Terms and Conditions.</t>
  </si>
  <si>
    <t>CS-P-NRHDD-CN-25G-10G-SFP-NODE</t>
  </si>
  <si>
    <t>Premium (24x7) Support with HDD Non-Return for P-NRHDD-CN-25G-10G-SFP-NODE</t>
  </si>
  <si>
    <t>Premium (24x7) Support with HDD Non-Return for P-NRHDD-CN-25G-10G-SFP-NODE; Customer is not required to return defective data storage parts that are replaced under a Cohesity Support Agreement. Subject to the Cohesity Support Maintenance Terms and Conditions.</t>
  </si>
  <si>
    <t>CS-P-NRHDD-CNG2-25G-2</t>
  </si>
  <si>
    <t>Premium (24x7) Support with HDD Non-Return for CNG2-25G-2</t>
  </si>
  <si>
    <t>Premium (24x7) Support with HDD Non-Return for CNG2-25G-2; Customer is not required to return defective data storage parts that are replaced under a Cohesity Support Agreement. Subject to the Cohesity Support Maintenance Terms and Conditions.</t>
  </si>
  <si>
    <t>CS-P-NRHDD-CNG2-25G-4</t>
  </si>
  <si>
    <t>Premium (24x7) Support with HDD Non-Return for CNG2-25G-4</t>
  </si>
  <si>
    <t>Premium (24x7) Support with HDD Non-Return for CNG2-25G-4; Customer is not required to return defective data storage parts that are replaced under a Cohesity Support Agreement. Subject to the Cohesity Support Maintenance Terms and Conditions.</t>
  </si>
  <si>
    <t>CS-P-NRHDD-CNG2-25G-NODE</t>
  </si>
  <si>
    <t>Premium (24x7) Support with HDD Non-Return for CNG2-25G-NODE</t>
  </si>
  <si>
    <t>Premium (24x7) Support with HDD Non-Return for CNG2-25G-NODE; Customer is not required to return defective data storage parts that are replaced under a Cohesity Support Agreement. Subject to the Cohesity Support Maintenance Terms and Conditions.</t>
  </si>
  <si>
    <t>CS-P-NRHW-C3500-SFP-1</t>
  </si>
  <si>
    <t>Premium (24x7) Support with Hardware Non-Return for C3500-SFP-1</t>
  </si>
  <si>
    <t>Premium (24x7) Support with Hardware Non-Return for C3500-SFP-1; Customer is not required to return defective hardware parts that are replaced under a Cohesity Support Agreement. Subject to the Cohesity Support Maintenance Terms and Conditions.</t>
  </si>
  <si>
    <t>CS-P-NRHW-C4300-SFP-1</t>
  </si>
  <si>
    <t>Premium (24x7) Support with Hardware Non-Return for C4300-SFP-1</t>
  </si>
  <si>
    <t>Premium (24x7) Support with Hardware Non-Return for C4300-SFP-1; Customer is not required to return defective hardware parts that are replaced under a Cohesity Support Agreement. Subject to the Cohesity Support Maintenance Terms and Conditions.</t>
  </si>
  <si>
    <t>CS-P-NRHW-C4300-SFP-2</t>
  </si>
  <si>
    <t>Premium (24x7) Support with Hardware Non-Return for C4300-SFP-2</t>
  </si>
  <si>
    <t>Premium (24x7) Support with Hardware Non-Return for C4300-SFP-2; Customer is not required to return defective hardware parts that are replaced under a Cohesity Support Agreement. Subject to the Cohesity Support Maintenance Terms and Conditions.</t>
  </si>
  <si>
    <t>CS-P-NRHW-C4300-SFP-3</t>
  </si>
  <si>
    <t>Premium (24x7) Support with Hardware Non-Return for C4300-SFP-3</t>
  </si>
  <si>
    <t>Premium (24x7) Support with Hardware Non-Return for C4300-SFP-3; Customer is not required to return defective hardware parts that are replaced under a Cohesity Support Agreement. Subject to the Cohesity Support Maintenance Terms and Conditions.</t>
  </si>
  <si>
    <t>CS-P-NRHW-C4300-SFP-4</t>
  </si>
  <si>
    <t>Premium (24x7) Support with Hardware Non-Return for C4300-SFP-4</t>
  </si>
  <si>
    <t>Premium (24x7) Support with Hardware Non-Return for C4300-SFP-4; Customer is not required to return defective hardware parts that are replaced under a Cohesity Support Agreement. Subject to the Cohesity Support Maintenance Terms and Conditions.</t>
  </si>
  <si>
    <t>CS-P-NRHW-C4300-SFP-NODE</t>
  </si>
  <si>
    <t>Premium (24x7) Support with Hardware Non-Return for C4300-SFP-NODE</t>
  </si>
  <si>
    <t>Premium (24x7) Support with Hardware Non-Return for C4300-SFP-NODE; Customer is not required to return defective hardware parts that are replaced under a Cohesity Support Agreement. Subject to the Cohesity Support Maintenance Terms and Conditions.</t>
  </si>
  <si>
    <t>CS-P-NRHW-C4300-RJ45-1</t>
  </si>
  <si>
    <t>Premium (24x7) Support with Hardware Non-Return for C4300-RJ45-1</t>
  </si>
  <si>
    <t>Premium (24x7) Support with Hardware Non-Return for C4300-RJ45-1; Customer is not required to return defective hardware parts that are replaced under a Cohesity Support Agreement. Subject to the Cohesity Support Maintenance Terms and Conditions.</t>
  </si>
  <si>
    <t>CS-P-NRHW-C4300-RJ45-2</t>
  </si>
  <si>
    <t>Premium (24x7) Support with Hardware Non-Return for C4300-RJ45-2</t>
  </si>
  <si>
    <t>Premium (24x7) Support with Hardware Non-Return for C4300-RJ45-2; Customer is not required to return defective hardware parts that are replaced under a Cohesity Support Agreement. Subject to the Cohesity Support Maintenance Terms and Conditions.</t>
  </si>
  <si>
    <t>CS-P-NRHW-C4300-RJ45-3</t>
  </si>
  <si>
    <t>Premium (24x7) Support with Hardware Non-Return for C4300-RJ45-3</t>
  </si>
  <si>
    <t>Premium (24x7) Support with Hardware Non-Return for C4300-RJ45-3; Customer is not required to return defective hardware parts that are replaced under a Cohesity Support Agreement. Subject to the Cohesity Support Maintenance Terms and Conditions.</t>
  </si>
  <si>
    <t>CS-P-NRHW-C4300-RJ45-4</t>
  </si>
  <si>
    <t>Premium (24x7) Support with Hardware Non-Return for C4300-RJ45-4</t>
  </si>
  <si>
    <t>Premium (24x7) Support with Hardware Non-Return for C4300-RJ45-4; Customer is not required to return defective hardware parts that are replaced under a Cohesity Support Agreement. Subject to the Cohesity Support Maintenance Terms and Conditions.</t>
  </si>
  <si>
    <t>CS-P-NRHW-C4300-RJ45-NODE</t>
  </si>
  <si>
    <t>Premium (24x7) Support with Hardware Non-Return for C4300-RJ45-NODE</t>
  </si>
  <si>
    <t>Premium (24x7) Support with Hardware Non-Return for C4300-RJ45-NODE; Customer is not required to return defective hardware parts that are replaced under a Cohesity Support Agreement. Subject to the Cohesity Support Maintenance Terms and Conditions.</t>
  </si>
  <si>
    <t>CS-P-NRHW-C4500-25G-1</t>
  </si>
  <si>
    <t>Premium (24x7) Support with Hardware Non-Return for C4500-25G-1</t>
  </si>
  <si>
    <t>Premium (24x7) Support with Hardware Non-Return for C4500-25G-1; Customer is not required to return defective hardware parts that are replaced under a Cohesity Support Agreement. Subject to the Cohesity Support Maintenance Terms and Conditions.</t>
  </si>
  <si>
    <t>CS-P-NRHW-C4500-25G-2</t>
  </si>
  <si>
    <t>Premium (24x7) Support with Hardware Non-Return for C4500-25G-2</t>
  </si>
  <si>
    <t>Premium (24x7) Support with Hardware Non-Return for C4500-25G-2; Customer is not required to return defective hardware parts that are replaced under a Cohesity Support Agreement. Subject to the Cohesity Support Maintenance Terms and Conditions.</t>
  </si>
  <si>
    <t>CS-P-NRHW-C4500-25G-3</t>
  </si>
  <si>
    <t>Premium (24x7) Support with Hardware Non-Return for C4500-25G-3</t>
  </si>
  <si>
    <t>Premium (24x7) Support with Hardware Non-Return for C4500-25G-3; Customer is not required to return defective hardware parts that are replaced under a Cohesity Support Agreement. Subject to the Cohesity Support Maintenance Terms and Conditions.</t>
  </si>
  <si>
    <t>CS-P-NRHW-C4500-25G-4</t>
  </si>
  <si>
    <t>Premium (24x7) Support with Hardware Non-Return for C4500-25G-4</t>
  </si>
  <si>
    <t>Premium (24x7) Support with Hardware Non-Return for C4500-25G-4; Customer is not required to return defective hardware parts that are replaced under a Cohesity Support Agreement. Subject to the Cohesity Support Maintenance Terms and Conditions.</t>
  </si>
  <si>
    <t>CS-P-NRHW-C4500-25G-NODE</t>
  </si>
  <si>
    <t>Premium (24x7) Support with Hardware Non-Return for C4500-25G-NODE</t>
  </si>
  <si>
    <t>Premium (24x7) Support with Hardware Non-Return for C4500-25G-NODE; Customer is not required to return defective hardware parts that are replaced under a Cohesity Support Agreement. Subject to the Cohesity Support Maintenance Terms and Conditions.</t>
  </si>
  <si>
    <t>CS-P-NRHW-C4500-SFP-1</t>
  </si>
  <si>
    <t>Premium (24x7) Support with Hardware Non-Return for C4500-SFP-1</t>
  </si>
  <si>
    <t>Premium (24x7) Support with Hardware Non-Return for C4500-SFP-1; Customer is not required to return defective hardware parts that are replaced under a Cohesity Support Agreement. Subject to the Cohesity Support Maintenance Terms and Conditions.</t>
  </si>
  <si>
    <t>CS-P-NRHW-C4500-SFP-2</t>
  </si>
  <si>
    <t>Premium (24x7) Support with Hardware Non-Return for C4500-SFP-2</t>
  </si>
  <si>
    <t>Premium (24x7) Support with Hardware Non-Return for C4500-SFP-2; Customer is not required to return defective hardware parts that are replaced under a Cohesity Support Agreement. Subject to the Cohesity Support Maintenance Terms and Conditions.</t>
  </si>
  <si>
    <t>CS-P-NRHW-C4500-SFP-3</t>
  </si>
  <si>
    <t>Premium (24x7) Support with Hardware Non-Return for C4500-SFP-3</t>
  </si>
  <si>
    <t>Premium (24x7) Support with Hardware Non-Return for C4500-SFP-3; Customer is not required to return defective hardware parts that are replaced under a Cohesity Support Agreement. Subject to the Cohesity Support Maintenance Terms and Conditions.</t>
  </si>
  <si>
    <t>CS-P-NRHW-C4500-SFP-4</t>
  </si>
  <si>
    <t>Premium (24x7) Support with Hardware Non-Return for C4500-SFP-4</t>
  </si>
  <si>
    <t>Premium (24x7) Support with Hardware Non-Return for C4500-SFP-4; Customer is not required to return defective hardware parts that are replaced under a Cohesity Support Agreement. Subject to the Cohesity Support Maintenance Terms and Conditions.</t>
  </si>
  <si>
    <t>CS-P-NRHW-C4500-SFP-NODE</t>
  </si>
  <si>
    <t>Premium (24x7) Support with Hardware Non-Return for C4500-SFP-NODE</t>
  </si>
  <si>
    <t>Premium (24x7) Support with Hardware Non-Return for C4500-SFP-NODE; Customer is not required to return defective hardware parts that are replaced under a Cohesity Support Agreement. Subject to the Cohesity Support Maintenance Terms and Conditions.</t>
  </si>
  <si>
    <t>CS-P-NRHW-C4500-RJ45-1</t>
  </si>
  <si>
    <t>Premium (24x7) Support with Hardware Non-Return for C4500-RJ45-1</t>
  </si>
  <si>
    <t>Premium (24x7) Support with Hardware Non-Return for C4500-RJ45-1; Customer is not required to return defective hardware parts that are replaced under a Cohesity Support Agreement. Subject to the Cohesity Support Maintenance Terms and Conditions.</t>
  </si>
  <si>
    <t>CS-P-NRHW-C4500-RJ45-2</t>
  </si>
  <si>
    <t>Premium (24x7) Support with Hardware Non-Return for C4500-RJ45-2</t>
  </si>
  <si>
    <t>Premium (24x7) Support with Hardware Non-Return for C4500-RJ45-2; Customer is not required to return defective hardware parts that are replaced under a Cohesity Support Agreement. Subject to the Cohesity Support Maintenance Terms and Conditions.</t>
  </si>
  <si>
    <t>CS-P-NRHW-C4500-RJ45-3</t>
  </si>
  <si>
    <t>Premium (24x7) Support with Hardware Non-Return for C4500-RJ45-3</t>
  </si>
  <si>
    <t>Premium (24x7) Support with Hardware Non-Return for C4500-RJ45-3; Customer is not required to return defective hardware parts that are replaced under a Cohesity Support Agreement. Subject to the Cohesity Support Maintenance Terms and Conditions.</t>
  </si>
  <si>
    <t>CS-P-NRHW-C4500-RJ45-4</t>
  </si>
  <si>
    <t>Premium (24x7) Support with Hardware Non-Return for C4500-RJ45-4</t>
  </si>
  <si>
    <t>Premium (24x7) Support with Hardware Non-Return for C4500-RJ45-4; Customer is not required to return defective hardware parts that are replaced under a Cohesity Support Agreement. Subject to the Cohesity Support Maintenance Terms and Conditions.</t>
  </si>
  <si>
    <t>CS-P-NRHW-C4500-RJ45-NODE</t>
  </si>
  <si>
    <t>Premium (24x7) Support with Hardware Non-Return for C4500-RJ45-NODE</t>
  </si>
  <si>
    <t>Premium (24x7) Support with Hardware Non-Return for C4500-RJ45-NODE; Customer is not required to return defective hardware parts that are replaced under a Cohesity Support Agreement. Subject to the Cohesity Support Maintenance Terms and Conditions.</t>
  </si>
  <si>
    <t>CS-P-NRHW-C4500-25G-10G-RJ45-1</t>
  </si>
  <si>
    <t>Premium (24x7) Support with Hardware Non-Return for C4500-25G-10G-RJ45-1</t>
  </si>
  <si>
    <t>Premium (24x7) Support with Hardware Non-Return for C4500-25G-10G-RJ45-1; Customer is not required to return defective hardware parts that are replaced under a Cohesity Support Agreement. Subject to the Cohesity Support Maintenance Terms and Conditions.</t>
  </si>
  <si>
    <t>CS-P-NRHW-C4500-25G-10G-RJ45-2</t>
  </si>
  <si>
    <t>Premium (24x7) Support with Hardware Non-Return for C4500-25G-10G-RJ45-2</t>
  </si>
  <si>
    <t>Premium (24x7) Support with Hardware Non-Return for C4500-25G-10G-RJ45-2; Customer is not required to return defective hardware parts that are replaced under a Cohesity Support Agreement. Subject to the Cohesity Support Maintenance Terms and Conditions.</t>
  </si>
  <si>
    <t>CS-P-NRHW-C4500-25G-10G-RJ45-3</t>
  </si>
  <si>
    <t>Premium (24x7) Support with Hardware Non-Return for C4500-25G-10G-RJ45-3</t>
  </si>
  <si>
    <t>Premium (24x7) Support with Hardware Non-Return for C4500-25G-10G-RJ45-3; Customer is not required to return defective hardware parts that are replaced under a Cohesity Support Agreement. Subject to the Cohesity Support Maintenance Terms and Conditions.</t>
  </si>
  <si>
    <t>CS-P-NRHW-C4500-25G-10G-RJ45-4</t>
  </si>
  <si>
    <t>Premium (24x7) Support with Hardware Non-Return for C4500-25G-10G-RJ45-4</t>
  </si>
  <si>
    <t>Premium (24x7) Support with Hardware Non-Return for C4500-25G-10G-RJ45-4; Customer is not required to return defective hardware parts that are replaced under a Cohesity Support Agreement. Subject to the Cohesity Support Maintenance Terms and Conditions.</t>
  </si>
  <si>
    <t>CS-P-NRHW-C4500-25G-10G-RJ45-NODE</t>
  </si>
  <si>
    <t>Premium (24x7) Support with Hardware Non-Return for C4500-25G-10G-RJ45-NODE</t>
  </si>
  <si>
    <t>Premium (24x7) Support with Hardware Non-Return for C4500-25G-10G-RJ45-NODE; Customer is not required to return defective hardware parts that are replaced under a Cohesity Support Agreement. Subject to the Cohesity Support Maintenance Terms and Conditions.</t>
  </si>
  <si>
    <t>CS-P-NRHW-C4500-25G-10G-SFP-1</t>
  </si>
  <si>
    <t>Premium (24x7) Support with Hardware Non-Return for C4500-25G-10G-SFP-1</t>
  </si>
  <si>
    <t>Premium (24x7) Support with Hardware Non-Return for C4500-25G-10G-SFP-1; Customer is not required to return defective hardware parts that are replaced under a Cohesity Support Agreement. Subject to the Cohesity Support Maintenance Terms and Conditions.</t>
  </si>
  <si>
    <t>CS-P-NRHW-C4500-25G-10G-SFP-2</t>
  </si>
  <si>
    <t>Premium (24x7) Support with Hardware Non-Return for C4500-25G-10G-SFP-2</t>
  </si>
  <si>
    <t>Premium (24x7) Support with Hardware Non-Return for C4500-25G-10G-SFP-2; Customer is not required to return defective hardware parts that are replaced under a Cohesity Support Agreement. Subject to the Cohesity Support Maintenance Terms and Conditions.</t>
  </si>
  <si>
    <t>CS-P-NRHW-C4500-25G-10G-SFP-3</t>
  </si>
  <si>
    <t>Premium (24x7) Support with Hardware Non-Return for C4500-25G-10G-SFP-3</t>
  </si>
  <si>
    <t>Premium (24x7) Support with Hardware Non-Return for C4500-25G-10G-SFP-3; Customer is not required to return defective hardware parts that are replaced under a Cohesity Support Agreement. Subject to the Cohesity Support Maintenance Terms and Conditions.</t>
  </si>
  <si>
    <t>CS-P-NRHW-C4500-25G-10G-SFP-4</t>
  </si>
  <si>
    <t>Premium (24x7) Support with Hardware Non-Return for C4500-25G-10G-SFP-4</t>
  </si>
  <si>
    <t>Premium (24x7) Support with Hardware Non-Return for C4500-25G-10G-SFP-4; Customer is not required to return defective hardware parts that are replaced under a Cohesity Support Agreement. Subject to the Cohesity Support Maintenance Terms and Conditions.</t>
  </si>
  <si>
    <t>CS-P-NRHW-C4500-25G-10G-SFP-NODE</t>
  </si>
  <si>
    <t>Premium (24x7) Support with Hardware Non-Return for C4500-25G-10G-SFP-NODE</t>
  </si>
  <si>
    <t>Premium (24x7) Support with Hardware Non-Return for C4500-25G-10G-SFP-NODE; Customer is not required to return defective hardware parts that are replaced under a Cohesity Support Agreement. Subject to the Cohesity Support Maintenance Terms and Conditions.</t>
  </si>
  <si>
    <t>CS-P-NRHW-C4500-FC-25G-1</t>
  </si>
  <si>
    <t>Premium (24x7) Support with Hardware Non-Return for C4500-FC-25G-1</t>
  </si>
  <si>
    <t>Premium (24x7) Support with Hardware Non-Return for C4500-FC-25G-1; Customer is not required to return defective hardware parts that are replaced under a Cohesity Support Agreement. Subject to the Cohesity Support Maintenance Terms and Conditions.</t>
  </si>
  <si>
    <t>CS-P-NRHW-C4500-FC-25G-2</t>
  </si>
  <si>
    <t>Premium (24x7) Support with Hardware Non-Return for C4500-FC-25G-2</t>
  </si>
  <si>
    <t>Premium (24x7) Support with Hardware Non-Return for C4500-FC-25G-2; Customer is not required to return defective hardware parts that are replaced under a Cohesity Support Agreement. Subject to the Cohesity Support Maintenance Terms and Conditions.</t>
  </si>
  <si>
    <t>CS-P-NRHW-C4500-FC-25G-3</t>
  </si>
  <si>
    <t>Premium (24x7) Support with Hardware Non-Return for C4500-FC-25G-3</t>
  </si>
  <si>
    <t>Premium (24x7) Support with Hardware Non-Return for C4500-FC-25G-3; Customer is not required to return defective hardware parts that are replaced under a Cohesity Support Agreement. Subject to the Cohesity Support Maintenance Terms and Conditions.</t>
  </si>
  <si>
    <t>CS-P-NRHW-C4500-FC-25G-4</t>
  </si>
  <si>
    <t>Premium (24x7) Support with Hardware Non-Return for C4500-FC-25G-4</t>
  </si>
  <si>
    <t>Premium (24x7) Support with Hardware Non-Return for C4500-FC-25G-4; Customer is not required to return defective hardware parts that are replaced under a Cohesity Support Agreement. Subject to the Cohesity Support Maintenance Terms and Conditions.</t>
  </si>
  <si>
    <t>CS-P-NRHW-C4500-FC-25G-NODE</t>
  </si>
  <si>
    <t>Premium (24x7) Support with Hardware Non-Return for C4500-FC-25G-NODE</t>
  </si>
  <si>
    <t>Premium (24x7) Support with Hardware Non-Return for C4500-FC-25G-NODE; Customer is not required to return defective hardware parts that are replaced under a Cohesity Support Agreement. Subject to the Cohesity Support Maintenance Terms and Conditions.</t>
  </si>
  <si>
    <t>CS-P-NRHW-C4600-25G-1</t>
  </si>
  <si>
    <t>Premium (24x7) Support with Hardware Non-Return for C4600-25G-1</t>
  </si>
  <si>
    <t>Premium (24x7) Support with Hardware Non-Return for C4600-25G-1; Customer is not required to return defective hardware parts that are replaced under a Cohesity Support Agreement. Subject to the Cohesity Support Maintenance Terms and Conditions.</t>
  </si>
  <si>
    <t>CS-P-NRHW-C4600-25G-2</t>
  </si>
  <si>
    <t>Premium (24x7) Support with Hardware Non-Return for C4600-25G-2</t>
  </si>
  <si>
    <t>Premium (24x7) Support with Hardware Non-Return for C4600-25G-2; Customer is not required to return defective hardware parts that are replaced under a Cohesity Support Agreement. Subject to the Cohesity Support Maintenance Terms and Conditions.</t>
  </si>
  <si>
    <t>CS-P-NRHW-C4600-25G-3</t>
  </si>
  <si>
    <t>Premium (24x7) Support with Hardware Non-Return for C4600-25G-3</t>
  </si>
  <si>
    <t>Premium (24x7) Support with Hardware Non-Return for C4600-25G-3; Customer is not required to return defective hardware parts that are replaced under a Cohesity Support Agreement. Subject to the Cohesity Support Maintenance Terms and Conditions.</t>
  </si>
  <si>
    <t>CS-P-NRHW-C4600-25G-4</t>
  </si>
  <si>
    <t>Premium (24x7) Support with Hardware Non-Return for C4600-25G-4</t>
  </si>
  <si>
    <t>Premium (24x7) Support with Hardware Non-Return for C4600-25G-4; Customer is not required to return defective hardware parts that are replaced under a Cohesity Support Agreement. Subject to the Cohesity Support Maintenance Terms and Conditions.</t>
  </si>
  <si>
    <t>CS-P-NRHW-C4600-25G-NODE</t>
  </si>
  <si>
    <t>Premium (24x7) Support with Hardware Non-Return for C4600-25G-NODE</t>
  </si>
  <si>
    <t>Premium (24x7) Support with Hardware Non-Return for C4600-25G-NODE; Customer is not required to return defective hardware parts that are replaced under a Cohesity Support Agreement. Subject to the Cohesity Support Maintenance Terms and Conditions.</t>
  </si>
  <si>
    <t>CS-P-NRHW-C4600-SFP-1</t>
  </si>
  <si>
    <t>Premium (24x7) Support with Hardware Non-Return for C4600-SFP-1</t>
  </si>
  <si>
    <t>Premium (24x7) Support with Hardware Non-Return for C4600-SFP-1; Customer is not required to return defective hardware parts that are replaced under a Cohesity Support Agreement. Subject to the Cohesity Support Maintenance Terms and Conditions.</t>
  </si>
  <si>
    <t>CS-P-NRHW-C4600-SFP-2</t>
  </si>
  <si>
    <t>Premium (24x7) Support with Hardware Non-Return for C4600-SFP-2</t>
  </si>
  <si>
    <t>Premium (24x7) Support with Hardware Non-Return for C4600-SFP-2; Customer is not required to return defective hardware parts that are replaced under a Cohesity Support Agreement. Subject to the Cohesity Support Maintenance Terms and Conditions.</t>
  </si>
  <si>
    <t>CS-P-NRHW-C4600-SFP-3</t>
  </si>
  <si>
    <t>Premium (24x7) Support with Hardware Non-Return for C4600-SFP-3</t>
  </si>
  <si>
    <t>Premium (24x7) Support with Hardware Non-Return for C4600-SFP-3; Customer is not required to return defective hardware parts that are replaced under a Cohesity Support Agreement. Subject to the Cohesity Support Maintenance Terms and Conditions.</t>
  </si>
  <si>
    <t>CS-P-NRHW-C4600-SFP-4</t>
  </si>
  <si>
    <t>Premium (24x7) Support with Hardware Non-Return for C4600-SFP-4</t>
  </si>
  <si>
    <t>Premium (24x7) Support with Hardware Non-Return for C4600-SFP-4; Customer is not required to return defective hardware parts that are replaced under a Cohesity Support Agreement. Subject to the Cohesity Support Maintenance Terms and Conditions.</t>
  </si>
  <si>
    <t>CS-P-NRHW-C4600-SFP-NODE</t>
  </si>
  <si>
    <t>Premium (24x7) Support with Hardware Non-Return for C4600-SFP-NODE</t>
  </si>
  <si>
    <t>Premium (24x7) Support with Hardware Non-Return for C4600-SFP-NODE; Customer is not required to return defective hardware parts that are replaced under a Cohesity Support Agreement. Subject to the Cohesity Support Maintenance Terms and Conditions.</t>
  </si>
  <si>
    <t>CS-P-NRHW-C4600-RJ45-1</t>
  </si>
  <si>
    <t>Premium (24x7) Support with Hardware Non-Return for C4600-RJ45-1</t>
  </si>
  <si>
    <t>Premium (24x7) Support with Hardware Non-Return for C4600-RJ45-1; Customer is not required to return defective hardware parts that are replaced under a Cohesity Support Agreement. Subject to the Cohesity Support Maintenance Terms and Conditions.</t>
  </si>
  <si>
    <t>CS-P-NRHW-C4600-RJ45-2</t>
  </si>
  <si>
    <t>Premium (24x7) Support with Hardware Non-Return for C4600-RJ45-2</t>
  </si>
  <si>
    <t>Premium (24x7) Support with Hardware Non-Return for C4600-RJ45-2; Customer is not required to return defective hardware parts that are replaced under a Cohesity Support Agreement. Subject to the Cohesity Support Maintenance Terms and Conditions.</t>
  </si>
  <si>
    <t>CS-P-NRHW-C4600-RJ45-3</t>
  </si>
  <si>
    <t>Premium (24x7) Support with Hardware Non-Return for C4600-RJ45-3</t>
  </si>
  <si>
    <t>Premium (24x7) Support with Hardware Non-Return for C4600-RJ45-3; Customer is not required to return defective hardware parts that are replaced under a Cohesity Support Agreement. Subject to the Cohesity Support Maintenance Terms and Conditions.</t>
  </si>
  <si>
    <t>CS-P-NRHW-C4600-RJ45-4</t>
  </si>
  <si>
    <t>Premium (24x7) Support with Hardware Non-Return for C4600-RJ45-4</t>
  </si>
  <si>
    <t>Premium (24x7) Support with Hardware Non-Return for C4600-RJ45-4; Customer is not required to return defective hardware parts that are replaced under a Cohesity Support Agreement. Subject to the Cohesity Support Maintenance Terms and Conditions.</t>
  </si>
  <si>
    <t>CS-P-NRHW-C4600-RJ45-NODE</t>
  </si>
  <si>
    <t>Premium (24x7) Support with Hardware Non-Return for C4600-RJ45-NODE</t>
  </si>
  <si>
    <t>Premium (24x7) Support with Hardware Non-Return for C4600-RJ45-NODE; Customer is not required to return defective hardware parts that are replaced under a Cohesity Support Agreement. Subject to the Cohesity Support Maintenance Terms and Conditions.</t>
  </si>
  <si>
    <t>CS-P-NRHW-C4600-25G-10G-RJ45-1</t>
  </si>
  <si>
    <t>Premium (24x7) Support with Hardware Non-Return for C4600-25G-10G-RJ45-1</t>
  </si>
  <si>
    <t>Premium (24x7) Support with Hardware Non-Return for C4600-25G-10G-RJ45-1; Customer is not required to return defective hardware parts that are replaced under a Cohesity Support Agreement. Subject to the Cohesity Support Maintenance Terms and Conditions.</t>
  </si>
  <si>
    <t>CS-P-NRHW-C4600-25G-10G-RJ45-2</t>
  </si>
  <si>
    <t>Premium (24x7) Support with Hardware Non-Return for C4600-25G-10G-RJ45-2</t>
  </si>
  <si>
    <t>Premium (24x7) Support with Hardware Non-Return for C4600-25G-10G-RJ45-2; Customer is not required to return defective hardware parts that are replaced under a Cohesity Support Agreement. Subject to the Cohesity Support Maintenance Terms and Conditions.</t>
  </si>
  <si>
    <t>CS-P-NRHW-C4600-25G-10G-RJ45-3</t>
  </si>
  <si>
    <t>Premium (24x7) Support with Hardware Non-Return for C4600-25G-10G-RJ45-3</t>
  </si>
  <si>
    <t>Premium (24x7) Support with Hardware Non-Return for C4600-25G-10G-RJ45-3; Customer is not required to return defective hardware parts that are replaced under a Cohesity Support Agreement. Subject to the Cohesity Support Maintenance Terms and Conditions.</t>
  </si>
  <si>
    <t>CS-P-NRHW-C4600-25G-10G-RJ45-4</t>
  </si>
  <si>
    <t>Premium (24x7) Support with Hardware Non-Return for C4600-25G-10G-RJ45-4</t>
  </si>
  <si>
    <t>Premium (24x7) Support with Hardware Non-Return for C4600-25G-10G-RJ45-4; Customer is not required to return defective hardware parts that are replaced under a Cohesity Support Agreement. Subject to the Cohesity Support Maintenance Terms and Conditions.</t>
  </si>
  <si>
    <t>CS-P-NRHW-C4600-25G-10G-RJ45-NODE</t>
  </si>
  <si>
    <t>Premium (24x7) Support with Hardware Non-Return for C4600-25G-10G-RJ45-NODE</t>
  </si>
  <si>
    <t>Premium (24x7) Support with Hardware Non-Return for C4600-25G-10G-RJ45-NODE; Customer is not required to return defective hardware parts that are replaced under a Cohesity Support Agreement. Subject to the Cohesity Support Maintenance Terms and Conditions.</t>
  </si>
  <si>
    <t>CS-P-NRHW-C4600-25G-10G-SFP-1</t>
  </si>
  <si>
    <t>Premium (24x7) Support with Hardware Non-Return for C4600-25G-10G-SFP-1</t>
  </si>
  <si>
    <t>Premium (24x7) Support with Hardware Non-Return for C4600-25G-10G-SFP-1; Customer is not required to return defective hardware parts that are replaced under a Cohesity Support Agreement. Subject to the Cohesity Support Maintenance Terms and Conditions.</t>
  </si>
  <si>
    <t>CS-P-NRHW-C4600-25G-10G-SFP-2</t>
  </si>
  <si>
    <t>Premium (24x7) Support with Hardware Non-Return for C4600-25G-10G-SFP-2</t>
  </si>
  <si>
    <t>Premium (24x7) Support with Hardware Non-Return for C4600-25G-10G-SFP-2; Customer is not required to return defective hardware parts that are replaced under a Cohesity Support Agreement. Subject to the Cohesity Support Maintenance Terms and Conditions.</t>
  </si>
  <si>
    <t>CS-P-NRHW-C4600-25G-10G-SFP-3</t>
  </si>
  <si>
    <t>Premium (24x7) Support with Hardware Non-Return for C4600-25G-10G-SFP-3</t>
  </si>
  <si>
    <t>Premium (24x7) Support with Hardware Non-Return for C4600-25G-10G-SFP-3; Customer is not required to return defective hardware parts that are replaced under a Cohesity Support Agreement. Subject to the Cohesity Support Maintenance Terms and Conditions.</t>
  </si>
  <si>
    <t>CS-P-NRHW-C4600-25G-10G-SFP-4</t>
  </si>
  <si>
    <t>Premium (24x7) Support with Hardware Non-Return for C4600-25G-10G-SFP-4</t>
  </si>
  <si>
    <t>Premium (24x7) Support with Hardware Non-Return for C4600-25G-10G-SFP-4; Customer is not required to return defective hardware parts that are replaced under a Cohesity Support Agreement. Subject to the Cohesity Support Maintenance Terms and Conditions.</t>
  </si>
  <si>
    <t>CS-P-NRHW-C4600-25G-10G-SFP-NODE</t>
  </si>
  <si>
    <t>Premium (24x7) Support with Hardware Non-Return for C4600-25G-10G-SFP-NODE</t>
  </si>
  <si>
    <t>Premium (24x7) Support with Hardware Non-Return for C4600-25G-10G-SFP-NODE; Customer is not required to return defective hardware parts that are replaced under a Cohesity Support Agreement. Subject to the Cohesity Support Maintenance Terms and Conditions.</t>
  </si>
  <si>
    <t>CS-P-NRHW-C4600-FC-25G-1</t>
  </si>
  <si>
    <t>Premium (24x7) Support with Hardware Non-Return for C4600-FC-25G-1</t>
  </si>
  <si>
    <t>Premium (24x7) Support with Hardware Non-Return for C4600-FC-25G-1; Customer is not required to return defective hardware parts that are replaced under a Cohesity Support Agreement. Subject to the Cohesity Support Maintenance Terms and Conditions.</t>
  </si>
  <si>
    <t>CS-P-NRHW-C4600-FC-25G-2</t>
  </si>
  <si>
    <t>Premium (24x7) Support with Hardware Non-Return for C4600-FC-25G-2</t>
  </si>
  <si>
    <t>Premium (24x7) Support with Hardware Non-Return for C4600-FC-25G-2; Customer is not required to return defective hardware parts that are replaced under a Cohesity Support Agreement. Subject to the Cohesity Support Maintenance Terms and Conditions.</t>
  </si>
  <si>
    <t>CS-P-NRHW-C4600-FC-25G-3</t>
  </si>
  <si>
    <t>Premium (24x7) Support with Hardware Non-Return for C4600-FC-25G-3</t>
  </si>
  <si>
    <t>Premium (24x7) Support with Hardware Non-Return for C4600-FC-25G-3; Customer is not required to return defective hardware parts that are replaced under a Cohesity Support Agreement. Subject to the Cohesity Support Maintenance Terms and Conditions.</t>
  </si>
  <si>
    <t>CS-P-NRHW-C4600-FC-25G-4</t>
  </si>
  <si>
    <t>Premium (24x7) Support with Hardware Non-Return for C4600-FC-25G-4</t>
  </si>
  <si>
    <t>Premium (24x7) Support with Hardware Non-Return for C4600-FC-25G-4; Customer is not required to return defective hardware parts that are replaced under a Cohesity Support Agreement. Subject to the Cohesity Support Maintenance Terms and Conditions.</t>
  </si>
  <si>
    <t>CS-P-NRHW-C4600-FC-25G-NODE</t>
  </si>
  <si>
    <t>Premium (24x7) Support with Hardware Non-Return for C4600-FC-25G-NODE</t>
  </si>
  <si>
    <t>Premium (24x7) Support with Hardware Non-Return for C4600-FC-25G-NODE; Customer is not required to return defective hardware parts that are replaced under a Cohesity Support Agreement. Subject to the Cohesity Support Maintenance Terms and Conditions.</t>
  </si>
  <si>
    <t>CS-P-NRHW-C4700-25G-1</t>
  </si>
  <si>
    <t>Premium (24x7) Support with Hardware Non-Return for C4700-25G-1</t>
  </si>
  <si>
    <t>Premium (24x7) Support with Hardware Non-Return for C4700-25G-1; Customer is not required to return defective hardware parts that are replaced under a Cohesity Support Agreement. Subject to the Cohesity Support Maintenance Terms and Conditions.</t>
  </si>
  <si>
    <t>CS-P-NRHW-C4700-25G-2</t>
  </si>
  <si>
    <t>Premium (24x7) Support with Hardware Non-Return for C4700-25G-2</t>
  </si>
  <si>
    <t>Premium (24x7) Support with Hardware Non-Return for C4700-25G-2; Customer is not required to return defective hardware parts that are replaced under a Cohesity Support Agreement. Subject to the Cohesity Support Maintenance Terms and Conditions.</t>
  </si>
  <si>
    <t>CS-P-NRHW-C4700-25G-3</t>
  </si>
  <si>
    <t>Premium (24x7) Support with Hardware Non-Return for C4700-25G-3</t>
  </si>
  <si>
    <t>Premium (24x7) Support with Hardware Non-Return for C4700-25G-3; Customer is not required to return defective hardware parts that are replaced under a Cohesity Support Agreement. Subject to the Cohesity Support Maintenance Terms and Conditions.</t>
  </si>
  <si>
    <t>CS-P-NRHW-C4700-25G-4</t>
  </si>
  <si>
    <t>Premium (24x7) Support with Hardware Non-Return for C4700-25G-4</t>
  </si>
  <si>
    <t>Premium (24x7) Support with Hardware Non-Return for C4700-25G-4; Customer is not required to return defective hardware parts that are replaced under a Cohesity Support Agreement. Subject to the Cohesity Support Maintenance Terms and Conditions.</t>
  </si>
  <si>
    <t>CS-P-NRHW-C4700-25G-NODE</t>
  </si>
  <si>
    <t>Premium (24x7) Support with Hardware Non-Return for C4700-25G-NODE</t>
  </si>
  <si>
    <t>Premium (24x7) Support with Hardware Non-Return for C4700-25G-NODE; Customer is not required to return defective hardware parts that are replaced under a Cohesity Support Agreement. Subject to the Cohesity Support Maintenance Terms and Conditions.</t>
  </si>
  <si>
    <t>CS-P-NRHW-C4700-25G-10G-RJ45-1</t>
  </si>
  <si>
    <t>Premium (24x7) Support with Hardware Non-Return for C4700-25G-10G-RJ45-1</t>
  </si>
  <si>
    <t>Premium (24x7) Support with Hardware Non-Return for C4700-25G-10G-RJ45-1; Customer is not required to return defective hardware parts that are replaced under a Cohesity Support Agreement. Subject to the Cohesity Support Maintenance Terms and Conditions.</t>
  </si>
  <si>
    <t>CS-P-NRHW-C4700-25G-10G-RJ45-2</t>
  </si>
  <si>
    <t>Premium (24x7) Support with Hardware Non-Return for C4700-25G-10G-RJ45-2</t>
  </si>
  <si>
    <t>Premium (24x7) Support with Hardware Non-Return for C4700-25G-10G-RJ45-2; Customer is not required to return defective hardware parts that are replaced under a Cohesity Support Agreement. Subject to the Cohesity Support Maintenance Terms and Conditions.</t>
  </si>
  <si>
    <t>CS-P-NRHW-C4700-25G-10G-RJ45-3</t>
  </si>
  <si>
    <t>Premium (24x7) Support with Hardware Non-Return for C4700-25G-10G-RJ45-3</t>
  </si>
  <si>
    <t>Premium (24x7) Support with Hardware Non-Return for C4700-25G-10G-RJ45-3; Customer is not required to return defective hardware parts that are replaced under a Cohesity Support Agreement. Subject to the Cohesity Support Maintenance Terms and Conditions.</t>
  </si>
  <si>
    <t>CS-P-NRHW-C4700-25G-10G-RJ45-4</t>
  </si>
  <si>
    <t>Premium (24x7) Support with Hardware Non-Return for C4700-25G-10G-RJ45-4</t>
  </si>
  <si>
    <t>Premium (24x7) Support with Hardware Non-Return for C4700-25G-10G-RJ45-4; Customer is not required to return defective hardware parts that are replaced under a Cohesity Support Agreement. Subject to the Cohesity Support Maintenance Terms and Conditions.</t>
  </si>
  <si>
    <t>CS-P-NRHW-C4700-25G-10G-RJ45-NODE</t>
  </si>
  <si>
    <t>Premium (24x7) Support with Hardware Non-Return for C4700-25G-10G-RJ45-NODE</t>
  </si>
  <si>
    <t>Premium (24x7) Support with Hardware Non-Return for C4700-25G-10G-RJ45-NODE; Customer is not required to return defective hardware parts that are replaced under a Cohesity Support Agreement. Subject to the Cohesity Support Maintenance Terms and Conditions.</t>
  </si>
  <si>
    <t>CS-P-NRHW-C4700-25G-10G-SFP-1</t>
  </si>
  <si>
    <t>Premium (24x7) Support with Hardware Non-Return for C4700-25G-10G-SFP-1</t>
  </si>
  <si>
    <t>Premium (24x7) Support with Hardware Non-Return for C4700-25G-10G-SFP-1; Customer is not required to return defective hardware parts that are replaced under a Cohesity Support Agreement. Subject to the Cohesity Support Maintenance Terms and Conditions.</t>
  </si>
  <si>
    <t>CS-P-NRHW-C4700-25G-10G-SFP-2</t>
  </si>
  <si>
    <t>Premium (24x7) Support with Hardware Non-Return for C4700-25G-10G-SFP-2</t>
  </si>
  <si>
    <t>Premium (24x7) Support with Hardware Non-Return for C4700-25G-10G-SFP-2; Customer is not required to return defective hardware parts that are replaced under a Cohesity Support Agreement. Subject to the Cohesity Support Maintenance Terms and Conditions.</t>
  </si>
  <si>
    <t>CS-P-NRHW-C4700-25G-10G-SFP-3</t>
  </si>
  <si>
    <t>Premium (24x7) Support with Hardware Non-Return for C4700-25G-10G-SFP-3</t>
  </si>
  <si>
    <t>Premium (24x7) Support with Hardware Non-Return for C4700-25G-10G-SFP-3; Customer is not required to return defective hardware parts that are replaced under a Cohesity Support Agreement. Subject to the Cohesity Support Maintenance Terms and Conditions.</t>
  </si>
  <si>
    <t>CS-P-NRHW-C4700-25G-10G-SFP-4</t>
  </si>
  <si>
    <t>Premium (24x7) Support with Hardware Non-Return for C4700-25G-10G-SFP-4</t>
  </si>
  <si>
    <t>Premium (24x7) Support with Hardware Non-Return for C4700-25G-10G-SFP-4; Customer is not required to return defective hardware parts that are replaced under a Cohesity Support Agreement. Subject to the Cohesity Support Maintenance Terms and Conditions.</t>
  </si>
  <si>
    <t>CS-P-NRHW-C4700-25G-10G-SFP-NODE</t>
  </si>
  <si>
    <t>Premium (24x7) Support with Hardware Non-Return for C4700-25G-10G-SFP-NODE</t>
  </si>
  <si>
    <t>Premium (24x7) Support with Hardware Non-Return for C4700-25G-10G-SFP-NODE; Customer is not required to return defective hardware parts that are replaced under a Cohesity Support Agreement. Subject to the Cohesity Support Maintenance Terms and Conditions.</t>
  </si>
  <si>
    <t>CS-P-NRHW-C4700-FC-25G-1</t>
  </si>
  <si>
    <t>Premium (24x7) Support with Hardware Non-Return for C4700-FC-25G-1</t>
  </si>
  <si>
    <t>Premium (24x7) Support with Hardware Non-Return for C4700-FC-25G-1; Customer is not required to return defective hardware parts that are replaced under a Cohesity Support Agreement. Subject to the Cohesity Support Maintenance Terms and Conditions.</t>
  </si>
  <si>
    <t>CS-P-NRHW-C4700-FC-25G-2</t>
  </si>
  <si>
    <t>Premium (24x7) Support with Hardware Non-Return for C4700-FC-25G-2</t>
  </si>
  <si>
    <t>Premium (24x7) Support with Hardware Non-Return for C4700-FC-25G-2; Customer is not required to return defective hardware parts that are replaced under a Cohesity Support Agreement. Subject to the Cohesity Support Maintenance Terms and Conditions.</t>
  </si>
  <si>
    <t>CS-P-NRHW-C4700-FC-25G-3</t>
  </si>
  <si>
    <t>Premium (24x7) Support with Hardware Non-Return for C4700-FC-25G-3</t>
  </si>
  <si>
    <t>Premium (24x7) Support with Hardware Non-Return for C4700-FC-25G-3; Customer is not required to return defective hardware parts that are replaced under a Cohesity Support Agreement. Subject to the Cohesity Support Maintenance Terms and Conditions.</t>
  </si>
  <si>
    <t>CS-P-NRHW-C4700-FC-25G-4</t>
  </si>
  <si>
    <t>Premium (24x7) Support with Hardware Non-Return for C4700-FC-25G-4</t>
  </si>
  <si>
    <t>Premium (24x7) Support with Hardware Non-Return for C4700-FC-25G-4; Customer is not required to return defective hardware parts that are replaced under a Cohesity Support Agreement. Subject to the Cohesity Support Maintenance Terms and Conditions.</t>
  </si>
  <si>
    <t>CS-P-NRHW-C4700-FC-25G-NODE</t>
  </si>
  <si>
    <t>Premium (24x7) Support with Hardware Non-Return for C4700-FC-25G-NODE</t>
  </si>
  <si>
    <t>Premium (24x7) Support with Hardware Non-Return for C4700-FC-25G-NODE; Customer is not required to return defective hardware parts that are replaced under a Cohesity Support Agreement. Subject to the Cohesity Support Maintenance Terms and Conditions.</t>
  </si>
  <si>
    <t>CS-P-NRHW-C4700-RJ45-1</t>
  </si>
  <si>
    <t>Premium (24x7) Support with Hardware Non-Return for C4700-RJ45-1</t>
  </si>
  <si>
    <t>Premium (24x7) Support with Hardware Non-Return for C4700-RJ45-1; Customer is not required to return defective hardware parts that are replaced under a Cohesity Support Agreement. Subject to the Cohesity Support Maintenance Terms and Conditions.</t>
  </si>
  <si>
    <t>CS-P-NRHW-C4700-RJ45-2</t>
  </si>
  <si>
    <t>Premium (24x7) Support with Hardware Non-Return for C4700-RJ45-2</t>
  </si>
  <si>
    <t>Premium (24x7) Support with Hardware Non-Return for C4700-RJ45-2; Customer is not required to return defective hardware parts that are replaced under a Cohesity Support Agreement. Subject to the Cohesity Support Maintenance Terms and Conditions.</t>
  </si>
  <si>
    <t>CS-P-NRHW-C4700-RJ45-3</t>
  </si>
  <si>
    <t>Premium (24x7) Support with Hardware Non-Return for C4700-RJ45-3</t>
  </si>
  <si>
    <t>Premium (24x7) Support with Hardware Non-Return for C4700-RJ45-3; Customer is not required to return defective hardware parts that are replaced under a Cohesity Support Agreement. Subject to the Cohesity Support Maintenance Terms and Conditions.</t>
  </si>
  <si>
    <t>CS-P-NRHW-C4700-RJ45-4</t>
  </si>
  <si>
    <t>Premium (24x7) Support with Hardware Non-Return for C4700-RJ45-4</t>
  </si>
  <si>
    <t>Premium (24x7) Support with Hardware Non-Return for C4700-RJ45-4; Customer is not required to return defective hardware parts that are replaced under a Cohesity Support Agreement. Subject to the Cohesity Support Maintenance Terms and Conditions.</t>
  </si>
  <si>
    <t>CS-P-NRHW-C4700-RJ45-NODE</t>
  </si>
  <si>
    <t>Premium (24x7) Support with Hardware Non-Return for C4700-RJ45-NODE</t>
  </si>
  <si>
    <t>Premium (24x7) Support with Hardware Non-Return for C4700-RJ45-NODE; Customer is not required to return defective hardware parts that are replaced under a Cohesity Support Agreement. Subject to the Cohesity Support Maintenance Terms and Conditions.</t>
  </si>
  <si>
    <t>CS-P-NRHW-C4700-SFP-1</t>
  </si>
  <si>
    <t>Premium (24x7) Support with Hardware Non-Return for C4700-SFP-1</t>
  </si>
  <si>
    <t>Premium (24x7) Support with Hardware Non-Return for C4700-SFP-1; Customer is not required to return defective hardware parts that are replaced under a Cohesity Support Agreement. Subject to the Cohesity Support Maintenance Terms and Conditions.</t>
  </si>
  <si>
    <t>CS-P-NRHW-C4700-SFP-2</t>
  </si>
  <si>
    <t>Premium (24x7) Support with Hardware Non-Return for C4700-SFP-2</t>
  </si>
  <si>
    <t>Premium (24x7) Support with Hardware Non-Return for C4700-SFP-2; Customer is not required to return defective hardware parts that are replaced under a Cohesity Support Agreement. Subject to the Cohesity Support Maintenance Terms and Conditions.</t>
  </si>
  <si>
    <t>CS-P-NRHW-C4700-SFP-3</t>
  </si>
  <si>
    <t>Premium (24x7) Support with Hardware Non-Return for C4700-SFP-3</t>
  </si>
  <si>
    <t>Premium (24x7) Support with Hardware Non-Return for C4700-SFP-3; Customer is not required to return defective hardware parts that are replaced under a Cohesity Support Agreement. Subject to the Cohesity Support Maintenance Terms and Conditions.</t>
  </si>
  <si>
    <t>CS-P-NRHW-C4700-SFP-4</t>
  </si>
  <si>
    <t>Premium (24x7) Support with Hardware Non-Return for C4700-SFP-4</t>
  </si>
  <si>
    <t>Premium (24x7) Support with Hardware Non-Return for C4700-SFP-4; Customer is not required to return defective hardware parts that are replaced under a Cohesity Support Agreement. Subject to the Cohesity Support Maintenance Terms and Conditions.</t>
  </si>
  <si>
    <t>CS-P-NRHW-C4700-SFP-NODE</t>
  </si>
  <si>
    <t>Premium (24x7) Support with Hardware Non-Return for C4700-SFP-NODE</t>
  </si>
  <si>
    <t>Premium (24x7) Support with Hardware Non-Return for C4700-SFP-NODE; Customer is not required to return defective hardware parts that are replaced under a Cohesity Support Agreement. Subject to the Cohesity Support Maintenance Terms and Conditions.</t>
  </si>
  <si>
    <t>CS-P-NRHW-C5016-10G-RJ45-1</t>
  </si>
  <si>
    <t>Premium (24x7) Support with Hardware Non-Return for C5016-10G-RJ45-1</t>
  </si>
  <si>
    <t>Premium (24x7) Support with Hardware Non-Return for C5016-10G-RJ45-1; Customer is not required to return defective hardware parts that are replaced under a Cohesity Support Agreement. Subject to the Cohesity Support Maintenance Terms and Conditions.</t>
  </si>
  <si>
    <t>CS-P-NRHW-C5016-10G-RJ45-2</t>
  </si>
  <si>
    <t>Premium (24x7) Support with Hardware Non-Return for C5016-10G-RJ45-2</t>
  </si>
  <si>
    <t>Premium (24x7) Support with Hardware Non-Return for C5016-10G-RJ45-2; Customer is not required to return defective hardware parts that are replaced under a Cohesity Support Agreement. Subject to the Cohesity Support Maintenance Terms and Conditions.</t>
  </si>
  <si>
    <t>CS-P-NRHW-C5016-10G-RJ45-3</t>
  </si>
  <si>
    <t>Premium (24x7) Support with Hardware Non-Return for C5016-10G-RJ45-3</t>
  </si>
  <si>
    <t>Premium (24x7) Support with Hardware Non-Return for C5016-10G-RJ45-3; Customer is not required to return defective hardware parts that are replaced under a Cohesity Support Agreement. Subject to the Cohesity Support Maintenance Terms and Conditions.</t>
  </si>
  <si>
    <t>CS-P-NRHW-C5016-10G-RJ45-4</t>
  </si>
  <si>
    <t>Premium (24x7) Support with Hardware Non-Return for C5016-10G-RJ45-4</t>
  </si>
  <si>
    <t>Premium (24x7) Support with Hardware Non-Return for C5016-10G-RJ45-4; Customer is not required to return defective hardware parts that are replaced under a Cohesity Support Agreement. Subject to the Cohesity Support Maintenance Terms and Conditions.</t>
  </si>
  <si>
    <t>CS-P-NRHW-C5016-10G-RJ45-NODE</t>
  </si>
  <si>
    <t>Premium (24x7) Support with Hardware Non-Return for C5016-10G-RJ45-NODE</t>
  </si>
  <si>
    <t>Premium (24x7) Support with Hardware Non-Return for C5016-10G-RJ45-NODE; Customer is not required to return defective hardware parts that are replaced under a Cohesity Support Agreement. Subject to the Cohesity Support Maintenance Terms and Conditions.</t>
  </si>
  <si>
    <t>CS-P-NRHW-C5016-10G-SFP-1</t>
  </si>
  <si>
    <t>Premium (24x7) Support with Hardware Non-Return for C5016-10G-SFP-1</t>
  </si>
  <si>
    <t>Premium (24x7) Support with Hardware Non-Return for C5016-10G-SFP-1; Customer is not required to return defective hardware parts that are replaced under a Cohesity Support Agreement. Subject to the Cohesity Support Maintenance Terms and Conditions.</t>
  </si>
  <si>
    <t>CS-P-NRHW-C5016-10G-SFP-2</t>
  </si>
  <si>
    <t>Premium (24x7) Support with Hardware Non-Return for C5016-10G-SFP-2</t>
  </si>
  <si>
    <t>Premium (24x7) Support with Hardware Non-Return for C5016-10G-SFP-2; Customer is not required to return defective hardware parts that are replaced under a Cohesity Support Agreement. Subject to the Cohesity Support Maintenance Terms and Conditions.</t>
  </si>
  <si>
    <t>CS-P-NRHW-C5016-10G-SFP-3</t>
  </si>
  <si>
    <t>Premium (24x7) Support with Hardware Non-Return for C5016-10G-SFP-3</t>
  </si>
  <si>
    <t>Premium (24x7) Support with Hardware Non-Return for C5016-10G-SFP-3; Customer is not required to return defective hardware parts that are replaced under a Cohesity Support Agreement. Subject to the Cohesity Support Maintenance Terms and Conditions.</t>
  </si>
  <si>
    <t>CS-P-NRHW-C5016-10G-SFP-4</t>
  </si>
  <si>
    <t>Premium (24x7) Support with Hardware Non-Return for C5016-10G-SFP-4</t>
  </si>
  <si>
    <t>Premium (24x7) Support with Hardware Non-Return for C5016-10G-SFP-4; Customer is not required to return defective hardware parts that are replaced under a Cohesity Support Agreement. Subject to the Cohesity Support Maintenance Terms and Conditions.</t>
  </si>
  <si>
    <t>CS-P-NRHW-C5016-10G-SFP-NODE</t>
  </si>
  <si>
    <t>Premium (24x7) Support with Hardware Non-Return for C5016-10G-SFP-NODE</t>
  </si>
  <si>
    <t>Premium (24x7) Support with Hardware Non-Return for C5016-10G-SFP-NODE; Customer is not required to return defective hardware parts that are replaced under a Cohesity Support Agreement. Subject to the Cohesity Support Maintenance Terms and Conditions.</t>
  </si>
  <si>
    <t>CS-P-NRHW-C5016-25G-1</t>
  </si>
  <si>
    <t>Premium (24x7) Support with Hardware Non-Return for C5016-25G-1</t>
  </si>
  <si>
    <t>Premium (24x7) Support with Hardware Non-Return for C5016-25G-1; Customer is not required to return defective hardware parts that are replaced under a Cohesity Support Agreement. Subject to the Cohesity Support Maintenance Terms and Conditions.</t>
  </si>
  <si>
    <t>CS-P-NRHW-C5016-25G-2</t>
  </si>
  <si>
    <t>Premium (24x7) Support with Hardware Non-Return for C5016-25G-2</t>
  </si>
  <si>
    <t>Premium (24x7) Support with Hardware Non-Return for C5016-25G-2; Customer is not required to return defective hardware parts that are replaced under a Cohesity Support Agreement. Subject to the Cohesity Support Maintenance Terms and Conditions.</t>
  </si>
  <si>
    <t>CS-P-NRHW-C5016-25G-3</t>
  </si>
  <si>
    <t>Premium (24x7) Support with Hardware Non-Return for C5016-25G-3</t>
  </si>
  <si>
    <t>Premium (24x7) Support with Hardware Non-Return for C5016-25G-3; Customer is not required to return defective hardware parts that are replaced under a Cohesity Support Agreement. Subject to the Cohesity Support Maintenance Terms and Conditions.</t>
  </si>
  <si>
    <t>CS-P-NRHW-C5016-25G-4</t>
  </si>
  <si>
    <t>Premium (24x7) Support with Hardware Non-Return for C5016-25G-4</t>
  </si>
  <si>
    <t>Premium (24x7) Support with Hardware Non-Return for C5016-25G-4; Customer is not required to return defective hardware parts that are replaced under a Cohesity Support Agreement. Subject to the Cohesity Support Maintenance Terms and Conditions.</t>
  </si>
  <si>
    <t>CS-P-NRHW-C5016-25G-NODE</t>
  </si>
  <si>
    <t>Premium (24x7) Support with Hardware Non-Return for C5016-25G-NODE</t>
  </si>
  <si>
    <t>Premium (24x7) Support with Hardware Non-Return for C5016-25G-NODE; Customer is not required to return defective hardware parts that are replaced under a Cohesity Support Agreement. Subject to the Cohesity Support Maintenance Terms and Conditions.</t>
  </si>
  <si>
    <t>CS-P-NRHW-C5026-100G-1</t>
  </si>
  <si>
    <t>Premium (24x7) Support with Hardware Non-Return for C5026-100G-1</t>
  </si>
  <si>
    <t>Premium (24x7) Support with Hardware Non-Return for C5026-100G-1; Customer is not required to return defective hardware parts that are replaced under a Cohesity Support Agreement. Subject to the Cohesity Support Maintenance Terms and Conditions.</t>
  </si>
  <si>
    <t>CS-P-NRHW-C5026-100G-2</t>
  </si>
  <si>
    <t>Premium (24x7) Support with Hardware Non-Return for C5026-100G-2</t>
  </si>
  <si>
    <t>Premium (24x7) Support with Hardware Non-Return for C5026-100G-2; Customer is not required to return defective hardware parts that are replaced under a Cohesity Support Agreement. Subject to the Cohesity Support Maintenance Terms and Conditions.</t>
  </si>
  <si>
    <t>CS-P-NRHW-C5026-100G-3</t>
  </si>
  <si>
    <t>Premium (24x7) Support with Hardware Non-Return for C5026-100G-3</t>
  </si>
  <si>
    <t>Premium (24x7) Support with Hardware Non-Return for C5026-100G-3; Customer is not required to return defective hardware parts that are replaced under a Cohesity Support Agreement. Subject to the Cohesity Support Maintenance Terms and Conditions.</t>
  </si>
  <si>
    <t>CS-P-NRHW-C5026-100G-4</t>
  </si>
  <si>
    <t>Premium (24x7) Support with Hardware Non-Return for C5026-100G-4</t>
  </si>
  <si>
    <t>Premium (24x7) Support with Hardware Non-Return for C5026-100G-4; Customer is not required to return defective hardware parts that are replaced under a Cohesity Support Agreement. Subject to the Cohesity Support Maintenance Terms and Conditions.</t>
  </si>
  <si>
    <t>CS-P-NRHW-C5026-100G-NODE</t>
  </si>
  <si>
    <t>Premium (24x7) Support with Hardware Non-Return for C5026-100G-NODE</t>
  </si>
  <si>
    <t>Premium (24x7) Support with Hardware Non-Return for C5026-100G-NODE; Customer is not required to return defective hardware parts that are replaced under a Cohesity Support Agreement. Subject to the Cohesity Support Maintenance Terms and Conditions.</t>
  </si>
  <si>
    <t>CS-P-NRHW-C5026-10G-40G-1</t>
  </si>
  <si>
    <t>Premium (24x7) Support with Hardware Non-Return for C5026-10G-40G-1</t>
  </si>
  <si>
    <t>Premium (24x7) Support with Hardware Non-Return for C5026-10G-40G-1; Customer is not required to return defective hardware parts that are replaced under a Cohesity Support Agreement. Subject to the Cohesity Support Maintenance Terms and Conditions.</t>
  </si>
  <si>
    <t>CS-P-NRHW-C5026-10G-40G-2</t>
  </si>
  <si>
    <t>Premium (24x7) Support with Hardware Non-Return for C5026-10G-40G-2</t>
  </si>
  <si>
    <t>Premium (24x7) Support with Hardware Non-Return for C5026-10G-40G-2; Customer is not required to return defective hardware parts that are replaced under a Cohesity Support Agreement. Subject to the Cohesity Support Maintenance Terms and Conditions.</t>
  </si>
  <si>
    <t>CS-P-NRHW-C5026-10G-40G-3</t>
  </si>
  <si>
    <t>Premium (24x7) Support with Hardware Non-Return for C5026-10G-40G-3</t>
  </si>
  <si>
    <t>Premium (24x7) Support with Hardware Non-Return for C5026-10G-40G-3; Customer is not required to return defective hardware parts that are replaced under a Cohesity Support Agreement. Subject to the Cohesity Support Maintenance Terms and Conditions.</t>
  </si>
  <si>
    <t>CS-P-NRHW-C5026-10G-40G-4</t>
  </si>
  <si>
    <t>Premium (24x7) Support with Hardware Non-Return for C5026-10G-40G-4</t>
  </si>
  <si>
    <t>Premium (24x7) Support with Hardware Non-Return for C5026-10G-40G-4; Customer is not required to return defective hardware parts that are replaced under a Cohesity Support Agreement. Subject to the Cohesity Support Maintenance Terms and Conditions.</t>
  </si>
  <si>
    <t>CS-P-NRHW-C5026-10G-40G-NODE</t>
  </si>
  <si>
    <t>Premium (24x7) Support with Hardware Non-Return for C5026-10G-40G-NODE</t>
  </si>
  <si>
    <t>Premium (24x7) Support with Hardware Non-Return for C5026-10G-40G-NODE; Customer is not required to return defective hardware parts that are replaced under a Cohesity Support Agreement. Subject to the Cohesity Support Maintenance Terms and Conditions.</t>
  </si>
  <si>
    <t>CS-P-NRHW-C5026-10G-RJ45-1</t>
  </si>
  <si>
    <t>Premium (24x7) Support with Hardware Non-Return for C5026-10G-RJ45-1</t>
  </si>
  <si>
    <t>Premium (24x7) Support with Hardware Non-Return for C5026-10G-RJ45-1; Customer is not required to return defective hardware parts that are replaced under a Cohesity Support Agreement. Subject to the Cohesity Support Maintenance Terms and Conditions.</t>
  </si>
  <si>
    <t>CS-P-NRHW-C5026-10G-RJ45-2</t>
  </si>
  <si>
    <t>Premium (24x7) Support with Hardware Non-Return for C5026-10G-RJ45-2</t>
  </si>
  <si>
    <t>Premium (24x7) Support with Hardware Non-Return for C5026-10G-RJ45-2; Customer is not required to return defective hardware parts that are replaced under a Cohesity Support Agreement. Subject to the Cohesity Support Maintenance Terms and Conditions.</t>
  </si>
  <si>
    <t>CS-P-NRHW-C5026-10G-RJ45-3</t>
  </si>
  <si>
    <t>Premium (24x7) Support with Hardware Non-Return for C5026-10G-RJ45-3</t>
  </si>
  <si>
    <t>Premium (24x7) Support with Hardware Non-Return for C5026-10G-RJ45-3; Customer is not required to return defective hardware parts that are replaced under a Cohesity Support Agreement. Subject to the Cohesity Support Maintenance Terms and Conditions.</t>
  </si>
  <si>
    <t>CS-P-NRHW-C5026-10G-RJ45-4</t>
  </si>
  <si>
    <t>Premium (24x7) Support with Hardware Non-Return for C5026-10G-RJ45-4</t>
  </si>
  <si>
    <t>Premium (24x7) Support with Hardware Non-Return for C5026-10G-RJ45-4; Customer is not required to return defective hardware parts that are replaced under a Cohesity Support Agreement. Subject to the Cohesity Support Maintenance Terms and Conditions.</t>
  </si>
  <si>
    <t>CS-P-NRHW-C5026-10G-RJ45-NODE</t>
  </si>
  <si>
    <t>Premium (24x7) Support with Hardware Non-Return for C5026-10G-RJ45-NODE</t>
  </si>
  <si>
    <t>Premium (24x7) Support with Hardware Non-Return for C5026-10G-RJ45-NODE; Customer is not required to return defective hardware parts that are replaced under a Cohesity Support Agreement. Subject to the Cohesity Support Maintenance Terms and Conditions.</t>
  </si>
  <si>
    <t>CS-P-NRHW-C5026-10G-SFP-1</t>
  </si>
  <si>
    <t>Premium (24x7) Support with Hardware Non-Return for C5026-10G-SFP-1</t>
  </si>
  <si>
    <t>Premium (24x7) Support with Hardware Non-Return for C5026-10G-SFP-1; Customer is not required to return defective hardware parts that are replaced under a Cohesity Support Agreement. Subject to the Cohesity Support Maintenance Terms and Conditions.</t>
  </si>
  <si>
    <t>CS-P-NRHW-C5026-10G-SFP-2</t>
  </si>
  <si>
    <t>Premium (24x7) Support with Hardware Non-Return for C5026-10G-SFP-2</t>
  </si>
  <si>
    <t>Premium (24x7) Support with Hardware Non-Return for C5026-10G-SFP-2; Customer is not required to return defective hardware parts that are replaced under a Cohesity Support Agreement. Subject to the Cohesity Support Maintenance Terms and Conditions.</t>
  </si>
  <si>
    <t>CS-P-NRHW-C5026-10G-SFP-3</t>
  </si>
  <si>
    <t>Premium (24x7) Support with Hardware Non-Return for C5026-10G-SFP-3</t>
  </si>
  <si>
    <t>Premium (24x7) Support with Hardware Non-Return for C5026-10G-SFP-3; Customer is not required to return defective hardware parts that are replaced under a Cohesity Support Agreement. Subject to the Cohesity Support Maintenance Terms and Conditions.</t>
  </si>
  <si>
    <t>CS-P-NRHW-C5026-10G-SFP-4</t>
  </si>
  <si>
    <t>Premium (24x7) Support with Hardware Non-Return for C5026-10G-SFP-4</t>
  </si>
  <si>
    <t>Premium (24x7) Support with Hardware Non-Return for C5026-10G-SFP-4; Customer is not required to return defective hardware parts that are replaced under a Cohesity Support Agreement. Subject to the Cohesity Support Maintenance Terms and Conditions.</t>
  </si>
  <si>
    <t>CS-P-NRHW-C5026-10G-SFP-NODE</t>
  </si>
  <si>
    <t>Premium (24x7) Support with Hardware Non-Return for C5026-10G-SFP-NODE</t>
  </si>
  <si>
    <t>Premium (24x7) Support with Hardware Non-Return for C5026-10G-SFP-NODE; Customer is not required to return defective hardware parts that are replaced under a Cohesity Support Agreement. Subject to the Cohesity Support Maintenance Terms and Conditions.</t>
  </si>
  <si>
    <t>CS-P-NRHW-C5026-25G-1</t>
  </si>
  <si>
    <t>Premium (24x7) Support with Hardware Non-Return for C5026-25G-1</t>
  </si>
  <si>
    <t>Premium (24x7) Support with Hardware Non-Return for C5026-25G-1; Customer is not required to return defective hardware parts that are replaced under a Cohesity Support Agreement. Subject to the Cohesity Support Maintenance Terms and Conditions.</t>
  </si>
  <si>
    <t>CS-P-NRHW-C5026-25G-2</t>
  </si>
  <si>
    <t>Premium (24x7) Support with Hardware Non-Return for C5026-25G-2</t>
  </si>
  <si>
    <t>Premium (24x7) Support with Hardware Non-Return for C5026-25G-2; Customer is not required to return defective hardware parts that are replaced under a Cohesity Support Agreement. Subject to the Cohesity Support Maintenance Terms and Conditions.</t>
  </si>
  <si>
    <t>CS-P-NRHW-C5026-25G-3</t>
  </si>
  <si>
    <t>Premium (24x7) Support with Hardware Non-Return for C5026-25G-3</t>
  </si>
  <si>
    <t>Premium (24x7) Support with Hardware Non-Return for C5026-25G-3; Customer is not required to return defective hardware parts that are replaced under a Cohesity Support Agreement. Subject to the Cohesity Support Maintenance Terms and Conditions.</t>
  </si>
  <si>
    <t>CS-P-NRHW-C5026-25G-4</t>
  </si>
  <si>
    <t>Premium (24x7) Support with Hardware Non-Return for C5026-25G-4</t>
  </si>
  <si>
    <t>Premium (24x7) Support with Hardware Non-Return for C5026-25G-4; Customer is not required to return defective hardware parts that are replaced under a Cohesity Support Agreement. Subject to the Cohesity Support Maintenance Terms and Conditions.</t>
  </si>
  <si>
    <t>CS-P-NRHW-C5026-25G-NODE</t>
  </si>
  <si>
    <t>Premium (24x7) Support with Hardware Non-Return for C5026-25G-NODE</t>
  </si>
  <si>
    <t>Premium (24x7) Support with Hardware Non-Return for C5026-25G-NODE; Customer is not required to return defective hardware parts that are replaced under a Cohesity Support Agreement. Subject to the Cohesity Support Maintenance Terms and Conditions.</t>
  </si>
  <si>
    <t>CS-P-NRHW-C5026-25G-100G-1</t>
  </si>
  <si>
    <t>Premium (24x7) Support with Hardware Non-Return for C5026-25G-100G-1</t>
  </si>
  <si>
    <t>Premium (24x7) Support with Hardware Non-Return for C5026-25G-100G-1; Customer is not required to return defective hardware parts that are replaced under a Cohesity Support Agreement. Subject to the Cohesity Support Maintenance Terms and Conditions.</t>
  </si>
  <si>
    <t>CS-P-NRHW-C5026-25G-100G-2</t>
  </si>
  <si>
    <t>Premium (24x7) Support with Hardware Non-Return for C5026-25G-100G-2</t>
  </si>
  <si>
    <t>Premium (24x7) Support with Hardware Non-Return for C5026-25G-100G-2; Customer is not required to return defective hardware parts that are replaced under a Cohesity Support Agreement. Subject to the Cohesity Support Maintenance Terms and Conditions.</t>
  </si>
  <si>
    <t>CS-P-NRHW-C5026-25G-100G-3</t>
  </si>
  <si>
    <t>Premium (24x7) Support with Hardware Non-Return for C5026-25G-100G-3</t>
  </si>
  <si>
    <t>Premium (24x7) Support with Hardware Non-Return for C5026-25G-100G-3; Customer is not required to return defective hardware parts that are replaced under a Cohesity Support Agreement. Subject to the Cohesity Support Maintenance Terms and Conditions.</t>
  </si>
  <si>
    <t>CS-P-NRHW-C5026-25G-100G-4</t>
  </si>
  <si>
    <t>Premium (24x7) Support with Hardware Non-Return for C5026-25G-100G-4</t>
  </si>
  <si>
    <t>Premium (24x7) Support with Hardware Non-Return for C5026-25G-100G-4; Customer is not required to return defective hardware parts that are replaced under a Cohesity Support Agreement. Subject to the Cohesity Support Maintenance Terms and Conditions.</t>
  </si>
  <si>
    <t>CS-P-NRHW-C5026-25G-100G-NODE</t>
  </si>
  <si>
    <t>Premium (24x7) Support with Hardware Non-Return for C5026-25G-100G-NODE</t>
  </si>
  <si>
    <t>Premium (24x7) Support with Hardware Non-Return for C5026-25G-100G-NODE; Customer is not required to return defective hardware parts that are replaced under a Cohesity Support Agreement. Subject to the Cohesity Support Maintenance Terms and Conditions.</t>
  </si>
  <si>
    <t>CS-P-NRHW-C5026-25G-10G-RJ45-1</t>
  </si>
  <si>
    <t>Premium (24x7) Support with Hardware Non-Return for C5026-25G-10G-RJ45-1</t>
  </si>
  <si>
    <t>Premium (24x7) Support with Hardware Non-Return for C5026-25G-10G-RJ45-1; Customer is not required to return defective hardware parts that are replaced under a Cohesity Support Agreement. Subject to the Cohesity Support Maintenance Terms and Conditions.</t>
  </si>
  <si>
    <t>CS-P-NRHW-C5026-25G-10G-RJ45-2</t>
  </si>
  <si>
    <t>Premium (24x7) Support with Hardware Non-Return for C5026-25G-10G-RJ45-2</t>
  </si>
  <si>
    <t>Premium (24x7) Support with Hardware Non-Return for C5026-25G-10G-RJ45-2; Customer is not required to return defective hardware parts that are replaced under a Cohesity Support Agreement. Subject to the Cohesity Support Maintenance Terms and Conditions.</t>
  </si>
  <si>
    <t>CS-P-NRHW-C5026-25G-10G-RJ45-3</t>
  </si>
  <si>
    <t>Premium (24x7) Support with Hardware Non-Return for C5026-25G-10G-RJ45-3</t>
  </si>
  <si>
    <t>Premium (24x7) Support with Hardware Non-Return for C5026-25G-10G-RJ45-3; Customer is not required to return defective hardware parts that are replaced under a Cohesity Support Agreement. Subject to the Cohesity Support Maintenance Terms and Conditions.</t>
  </si>
  <si>
    <t>CS-P-NRHW-C5026-25G-10G-RJ45-4</t>
  </si>
  <si>
    <t>Premium (24x7) Support with Hardware Non-Return for C5026-25G-10G-RJ45-4</t>
  </si>
  <si>
    <t>Premium (24x7) Support with Hardware Non-Return for C5026-25G-10G-RJ45-4; Customer is not required to return defective hardware parts that are replaced under a Cohesity Support Agreement. Subject to the Cohesity Support Maintenance Terms and Conditions.</t>
  </si>
  <si>
    <t>CS-P-NRHW-C5026-25G-10G-RJ45-NODE</t>
  </si>
  <si>
    <t>Premium (24x7) Support with Hardware Non-Return for C5026-25G-10G-RJ45-NODE</t>
  </si>
  <si>
    <t>Premium (24x7) Support with Hardware Non-Return for C5026-25G-10G-RJ45-NODE; Customer is not required to return defective hardware parts that are replaced under a Cohesity Support Agreement. Subject to the Cohesity Support Maintenance Terms and Conditions.</t>
  </si>
  <si>
    <t>CS-P-NRHW-C5026-25G-10G-SFP-1</t>
  </si>
  <si>
    <t>Premium (24x7) Support with Hardware Non-Return for C5026-25G-10G-SFP-1</t>
  </si>
  <si>
    <t>Premium (24x7) Support with Hardware Non-Return for C5026-25G-10G-SFP-1; Customer is not required to return defective hardware parts that are replaced under a Cohesity Support Agreement. Subject to the Cohesity Support Maintenance Terms and Conditions.</t>
  </si>
  <si>
    <t>CS-P-NRHW-C5026-25G-10G-SFP-2</t>
  </si>
  <si>
    <t>Premium (24x7) Support with Hardware Non-Return for C5026-25G-10G-SFP-2</t>
  </si>
  <si>
    <t>Premium (24x7) Support with Hardware Non-Return for C5026-25G-10G-SFP-2; Customer is not required to return defective hardware parts that are replaced under a Cohesity Support Agreement. Subject to the Cohesity Support Maintenance Terms and Conditions.</t>
  </si>
  <si>
    <t>CS-P-NRHW-C5026-25G-10G-SFP-3</t>
  </si>
  <si>
    <t>Premium (24x7) Support with Hardware Non-Return for C5026-25G-10G-SFP-3</t>
  </si>
  <si>
    <t>Premium (24x7) Support with Hardware Non-Return for C5026-25G-10G-SFP-3; Customer is not required to return defective hardware parts that are replaced under a Cohesity Support Agreement. Subject to the Cohesity Support Maintenance Terms and Conditions.</t>
  </si>
  <si>
    <t>CS-P-NRHW-C5026-25G-10G-SFP-4</t>
  </si>
  <si>
    <t>Premium (24x7) Support with Hardware Non-Return for C5026-25G-10G-SFP-4</t>
  </si>
  <si>
    <t>Premium (24x7) Support with Hardware Non-Return for C5026-25G-10G-SFP-4; Customer is not required to return defective hardware parts that are replaced under a Cohesity Support Agreement. Subject to the Cohesity Support Maintenance Terms and Conditions.</t>
  </si>
  <si>
    <t>CS-P-NRHW-C5026-25G-10G-SFP-NODE</t>
  </si>
  <si>
    <t>Premium (24x7) Support with Hardware Non-Return for C5026-25G-10G-SFP-NODE</t>
  </si>
  <si>
    <t>Premium (24x7) Support with Hardware Non-Return for C5026-25G-10G-SFP-NODE; Customer is not required to return defective hardware parts that are replaced under a Cohesity Support Agreement. Subject to the Cohesity Support Maintenance Terms and Conditions.</t>
  </si>
  <si>
    <t>CS-P-NRHW-C5026-25G-25G-1</t>
  </si>
  <si>
    <t>Premium (24x7) Support with Hardware Non-Return for C5026-25G-25G-1</t>
  </si>
  <si>
    <t>Premium (24x7) Support with Hardware Non-Return for C5026-25G-25G-1; Customer is not required to return defective hardware parts that are replaced under a Cohesity Support Agreement. Subject to the Cohesity Support Maintenance Terms and Conditions.</t>
  </si>
  <si>
    <t>CS-P-NRHW-C5026-25G-25G-2</t>
  </si>
  <si>
    <t>Premium (24x7) Support with Hardware Non-Return for C5026-25G-25G-2</t>
  </si>
  <si>
    <t>Premium (24x7) Support with Hardware Non-Return for C5026-25G-25G-2; Customer is not required to return defective hardware parts that are replaced under a Cohesity Support Agreement. Subject to the Cohesity Support Maintenance Terms and Conditions.</t>
  </si>
  <si>
    <t>CS-P-NRHW-C5026-25G-25G-3</t>
  </si>
  <si>
    <t>Premium (24x7) Support with Hardware Non-Return for C5026-25G-25G-3</t>
  </si>
  <si>
    <t>Premium (24x7) Support with Hardware Non-Return for C5026-25G-25G-3; Customer is not required to return defective hardware parts that are replaced under a Cohesity Support Agreement. Subject to the Cohesity Support Maintenance Terms and Conditions.</t>
  </si>
  <si>
    <t>CS-P-NRHW-C5026-25G-25G-4</t>
  </si>
  <si>
    <t>Premium (24x7) Support with Hardware Non-Return for C5026-25G-25G-4</t>
  </si>
  <si>
    <t>Premium (24x7) Support with Hardware Non-Return for C5026-25G-25G-4; Customer is not required to return defective hardware parts that are replaced under a Cohesity Support Agreement. Subject to the Cohesity Support Maintenance Terms and Conditions.</t>
  </si>
  <si>
    <t>CS-P-NRHW-C5026-25G-25G-NODE</t>
  </si>
  <si>
    <t>Premium (24x7) Support with Hardware Non-Return for C5026-25G-25G-NODE</t>
  </si>
  <si>
    <t>Premium (24x7) Support with Hardware Non-Return for C5026-25G-25G-NODE; Customer is not required to return defective hardware parts that are replaced under a Cohesity Support Agreement. Subject to the Cohesity Support Maintenance Terms and Conditions.</t>
  </si>
  <si>
    <t>CS-P-NRHW-C5026-25G-32G-1</t>
  </si>
  <si>
    <t>Premium (24x7) Support with Hardware Non-Return for C5026-25G-32G-1</t>
  </si>
  <si>
    <t>Premium (24x7) Support with Hardware Non-Return for C5026-25G-32G-1; Customer is not required to return defective hardware parts that are replaced under a Cohesity Support Agreement. Subject to the Cohesity Support Maintenance Terms and Conditions.</t>
  </si>
  <si>
    <t>CS-P-NRHW-C5026-25G-32G-2</t>
  </si>
  <si>
    <t>Premium (24x7) Support with Hardware Non-Return for C5026-25G-32G-2</t>
  </si>
  <si>
    <t>Premium (24x7) Support with Hardware Non-Return for C5026-25G-32G-2; Customer is not required to return defective hardware parts that are replaced under a Cohesity Support Agreement. Subject to the Cohesity Support Maintenance Terms and Conditions.</t>
  </si>
  <si>
    <t>CS-P-NRHW-C5026-25G-32G-3</t>
  </si>
  <si>
    <t>Premium (24x7) Support with Hardware Non-Return for C5026-25G-32G-3</t>
  </si>
  <si>
    <t>Premium (24x7) Support with Hardware Non-Return for C5026-25G-32G-3; Customer is not required to return defective hardware parts that are replaced under a Cohesity Support Agreement. Subject to the Cohesity Support Maintenance Terms and Conditions.</t>
  </si>
  <si>
    <t>CS-P-NRHW-C5026-25G-32G-4</t>
  </si>
  <si>
    <t>Premium (24x7) Support with Hardware Non-Return for C5026-25G-32G-4</t>
  </si>
  <si>
    <t>Premium (24x7) Support with Hardware Non-Return for C5026-25G-32G-4; Customer is not required to return defective hardware parts that are replaced under a Cohesity Support Agreement. Subject to the Cohesity Support Maintenance Terms and Conditions.</t>
  </si>
  <si>
    <t>CS-P-NRHW-C5026-25G-32G-NODE</t>
  </si>
  <si>
    <t>Premium (24x7) Support with Hardware Non-Return for C5026-25G-32G-NODE</t>
  </si>
  <si>
    <t>Premium (24x7) Support with Hardware Non-Return for C5026-25G-32G-NODE; Customer is not required to return defective hardware parts that are replaced under a Cohesity Support Agreement. Subject to the Cohesity Support Maintenance Terms and Conditions.</t>
  </si>
  <si>
    <t>CS-P-NRHW-C5026-25G-40G-1</t>
  </si>
  <si>
    <t>Premium (24x7) Support with Hardware Non-Return for C5026-25G-40G-1</t>
  </si>
  <si>
    <t>Premium (24x7) Support with Hardware Non-Return for C5026-25G-40G-1; Customer is not required to return defective hardware parts that are replaced under a Cohesity Support Agreement. Subject to the Cohesity Support Maintenance Terms and Conditions.</t>
  </si>
  <si>
    <t>CS-P-NRHW-C5026-25G-40G-2</t>
  </si>
  <si>
    <t>Premium (24x7) Support with Hardware Non-Return for C5026-25G-40G-2</t>
  </si>
  <si>
    <t>Premium (24x7) Support with Hardware Non-Return for C5026-25G-40G-2; Customer is not required to return defective hardware parts that are replaced under a Cohesity Support Agreement. Subject to the Cohesity Support Maintenance Terms and Conditions.</t>
  </si>
  <si>
    <t>CS-P-NRHW-C5026-25G-40G-3</t>
  </si>
  <si>
    <t>Premium (24x7) Support with Hardware Non-Return for C5026-25G-40G-3</t>
  </si>
  <si>
    <t>Premium (24x7) Support with Hardware Non-Return for C5026-25G-40G-3; Customer is not required to return defective hardware parts that are replaced under a Cohesity Support Agreement. Subject to the Cohesity Support Maintenance Terms and Conditions.</t>
  </si>
  <si>
    <t>CS-P-NRHW-C5026-25G-40G-4</t>
  </si>
  <si>
    <t>Premium (24x7) Support with Hardware Non-Return for C5026-25G-40G-4</t>
  </si>
  <si>
    <t>Premium (24x7) Support with Hardware Non-Return for C5026-25G-40G-4; Customer is not required to return defective hardware parts that are replaced under a Cohesity Support Agreement. Subject to the Cohesity Support Maintenance Terms and Conditions.</t>
  </si>
  <si>
    <t>CS-P-NRHW-C5026-25G-40G-NODE</t>
  </si>
  <si>
    <t>Premium (24x7) Support with Hardware Non-Return for C5026-25G-40G-NODE</t>
  </si>
  <si>
    <t>Premium (24x7) Support with Hardware Non-Return for C5026-25G-40G-NODE; Customer is not required to return defective hardware parts that are replaced under a Cohesity Support Agreement. Subject to the Cohesity Support Maintenance Terms and Conditions.</t>
  </si>
  <si>
    <t>CS-P-NRHW-C5026-40G-1</t>
  </si>
  <si>
    <t>Premium (24x7) Support with Hardware Non-Return for C5026-40G-1</t>
  </si>
  <si>
    <t>Premium (24x7) Support with Hardware Non-Return for C5026-40G-1; Customer is not required to return defective hardware parts that are replaced under a Cohesity Support Agreement. Subject to the Cohesity Support Maintenance Terms and Conditions.</t>
  </si>
  <si>
    <t>CS-P-NRHW-C5026-40G-2</t>
  </si>
  <si>
    <t>Premium (24x7) Support with Hardware Non-Return for C5026-40G-2</t>
  </si>
  <si>
    <t>Premium (24x7) Support with Hardware Non-Return for C5026-40G-2; Customer is not required to return defective hardware parts that are replaced under a Cohesity Support Agreement. Subject to the Cohesity Support Maintenance Terms and Conditions.</t>
  </si>
  <si>
    <t>CS-P-NRHW-C5026-40G-3</t>
  </si>
  <si>
    <t>Premium (24x7) Support with Hardware Non-Return for C5026-40G-3</t>
  </si>
  <si>
    <t>Premium (24x7) Support with Hardware Non-Return for C5026-40G-3; Customer is not required to return defective hardware parts that are replaced under a Cohesity Support Agreement. Subject to the Cohesity Support Maintenance Terms and Conditions.</t>
  </si>
  <si>
    <t>CS-P-NRHW-C5026-40G-4</t>
  </si>
  <si>
    <t>Premium (24x7) Support with Hardware Non-Return for C5026-40G-4</t>
  </si>
  <si>
    <t>Premium (24x7) Support with Hardware Non-Return for C5026-40G-4; Customer is not required to return defective hardware parts that are replaced under a Cohesity Support Agreement. Subject to the Cohesity Support Maintenance Terms and Conditions.</t>
  </si>
  <si>
    <t>CS-P-NRHW-C5026-40G-NODE</t>
  </si>
  <si>
    <t>Premium (24x7) Support with Hardware Non-Return for C5026-40G-NODE</t>
  </si>
  <si>
    <t>Premium (24x7) Support with Hardware Non-Return for C5026-40G-NODE; Customer is not required to return defective hardware parts that are replaced under a Cohesity Support Agreement. Subject to the Cohesity Support Maintenance Terms and Conditions.</t>
  </si>
  <si>
    <t>CS-P-NRHW-C5036-100G-1</t>
  </si>
  <si>
    <t>Premium (24x7) Support with Hardware Non-Return for C5036-100G-1</t>
  </si>
  <si>
    <t>Premium (24x7) Support with Hardware Non-Return for C5036-100G-1; Customer is not required to return defective hardware parts that are replaced under a Cohesity Support Agreement. Subject to the Cohesity Support Maintenance Terms and Conditions.</t>
  </si>
  <si>
    <t>CS-P-NRHW-C5036-100G-2</t>
  </si>
  <si>
    <t>Premium (24x7) Support with Hardware Non-Return for C5036-100G-2</t>
  </si>
  <si>
    <t>Premium (24x7) Support with Hardware Non-Return for C5036-100G-2; Customer is not required to return defective hardware parts that are replaced under a Cohesity Support Agreement. Subject to the Cohesity Support Maintenance Terms and Conditions.</t>
  </si>
  <si>
    <t>CS-P-NRHW-C5036-100G-3</t>
  </si>
  <si>
    <t>Premium (24x7) Support with Hardware Non-Return for C5036-100G-3</t>
  </si>
  <si>
    <t>Premium (24x7) Support with Hardware Non-Return for C5036-100G-3; Customer is not required to return defective hardware parts that are replaced under a Cohesity Support Agreement. Subject to the Cohesity Support Maintenance Terms and Conditions.</t>
  </si>
  <si>
    <t>CS-P-NRHW-C5036-100G-4</t>
  </si>
  <si>
    <t>Premium (24x7) Support with Hardware Non-Return for C5036-100G-4</t>
  </si>
  <si>
    <t>Premium (24x7) Support with Hardware Non-Return for C5036-100G-4; Customer is not required to return defective hardware parts that are replaced under a Cohesity Support Agreement. Subject to the Cohesity Support Maintenance Terms and Conditions.</t>
  </si>
  <si>
    <t>CS-P-NRHW-C5036-100G-NODE</t>
  </si>
  <si>
    <t>Premium (24x7) Support with Hardware Non-Return for C5036-100G-NODE</t>
  </si>
  <si>
    <t>Premium (24x7) Support with Hardware Non-Return for C5036-100G-NODE; Customer is not required to return defective hardware parts that are replaced under a Cohesity Support Agreement. Subject to the Cohesity Support Maintenance Terms and Conditions.</t>
  </si>
  <si>
    <t>CS-P-NRHW-C5036-10G-40G-1</t>
  </si>
  <si>
    <t>Premium (24x7) Support with Hardware Non-Return for C5036-10G-40G-1</t>
  </si>
  <si>
    <t>Premium (24x7) Support with Hardware Non-Return for C5036-10G-40G-1; Customer is not required to return defective hardware parts that are replaced under a Cohesity Support Agreement. Subject to the Cohesity Support Maintenance Terms and Conditions.</t>
  </si>
  <si>
    <t>CS-P-NRHW-C5036-10G-40G-2</t>
  </si>
  <si>
    <t>Premium (24x7) Support with Hardware Non-Return for C5036-10G-40G-2</t>
  </si>
  <si>
    <t>Premium (24x7) Support with Hardware Non-Return for C5036-10G-40G-2; Customer is not required to return defective hardware parts that are replaced under a Cohesity Support Agreement. Subject to the Cohesity Support Maintenance Terms and Conditions.</t>
  </si>
  <si>
    <t>CS-P-NRHW-C5036-10G-40G-3</t>
  </si>
  <si>
    <t>Premium (24x7) Support with Hardware Non-Return for C5036-10G-40G-3</t>
  </si>
  <si>
    <t>Premium (24x7) Support with Hardware Non-Return for C5036-10G-40G-3; Customer is not required to return defective hardware parts that are replaced under a Cohesity Support Agreement. Subject to the Cohesity Support Maintenance Terms and Conditions.</t>
  </si>
  <si>
    <t>CS-P-NRHW-C5036-10G-40G-4</t>
  </si>
  <si>
    <t>Premium (24x7) Support with Hardware Non-Return for C5036-10G-40G-4</t>
  </si>
  <si>
    <t>Premium (24x7) Support with Hardware Non-Return for C5036-10G-40G-4; Customer is not required to return defective hardware parts that are replaced under a Cohesity Support Agreement. Subject to the Cohesity Support Maintenance Terms and Conditions.</t>
  </si>
  <si>
    <t>CS-P-NRHW-C5036-10G-40G-NODE</t>
  </si>
  <si>
    <t>Premium (24x7) Support with Hardware Non-Return for C5036-10G-40G-NODE</t>
  </si>
  <si>
    <t>Premium (24x7) Support with Hardware Non-Return for C5036-10G-40G-NODE; Customer is not required to return defective hardware parts that are replaced under a Cohesity Support Agreement. Subject to the Cohesity Support Maintenance Terms and Conditions.</t>
  </si>
  <si>
    <t>CS-P-NRHW-C5036-10G-RJ45-1</t>
  </si>
  <si>
    <t>Premium (24x7) Support with Hardware Non-Return for C5036-10G-RJ45-1</t>
  </si>
  <si>
    <t>Premium (24x7) Support with Hardware Non-Return for C5036-10G-RJ45-1; Customer is not required to return defective hardware parts that are replaced under a Cohesity Support Agreement. Subject to the Cohesity Support Maintenance Terms and Conditions.</t>
  </si>
  <si>
    <t>CS-P-NRHW-C5036-10G-RJ45-2</t>
  </si>
  <si>
    <t>Premium (24x7) Support with Hardware Non-Return for C5036-10G-RJ45-2</t>
  </si>
  <si>
    <t>Premium (24x7) Support with Hardware Non-Return for C5036-10G-RJ45-2; Customer is not required to return defective hardware parts that are replaced under a Cohesity Support Agreement. Subject to the Cohesity Support Maintenance Terms and Conditions.</t>
  </si>
  <si>
    <t>CS-P-NRHW-C5036-10G-RJ45-3</t>
  </si>
  <si>
    <t>Premium (24x7) Support with Hardware Non-Return for C5036-10G-RJ45-3</t>
  </si>
  <si>
    <t>Premium (24x7) Support with Hardware Non-Return for C5036-10G-RJ45-3; Customer is not required to return defective hardware parts that are replaced under a Cohesity Support Agreement. Subject to the Cohesity Support Maintenance Terms and Conditions.</t>
  </si>
  <si>
    <t>CS-P-NRHW-C5036-10G-RJ45-4</t>
  </si>
  <si>
    <t>Premium (24x7) Support with Hardware Non-Return for C5036-10G-RJ45-4</t>
  </si>
  <si>
    <t>Premium (24x7) Support with Hardware Non-Return for C5036-10G-RJ45-4; Customer is not required to return defective hardware parts that are replaced under a Cohesity Support Agreement. Subject to the Cohesity Support Maintenance Terms and Conditions.</t>
  </si>
  <si>
    <t>CS-P-NRHW-C5036-10G-RJ45-NODE</t>
  </si>
  <si>
    <t>Premium (24x7) Support with Hardware Non-Return for C5036-10G-RJ45-NODE</t>
  </si>
  <si>
    <t>Premium (24x7) Support with Hardware Non-Return for C5036-10G-RJ45-NODE; Customer is not required to return defective hardware parts that are replaced under a Cohesity Support Agreement. Subject to the Cohesity Support Maintenance Terms and Conditions.</t>
  </si>
  <si>
    <t>CS-P-NRHW-C5036-10G-SFP-1</t>
  </si>
  <si>
    <t>Premium (24x7) Support with Hardware Non-Return for C5036-10G-SFP-1</t>
  </si>
  <si>
    <t>Premium (24x7) Support with Hardware Non-Return for C5036-10G-SFP-1; Customer is not required to return defective hardware parts that are replaced under a Cohesity Support Agreement. Subject to the Cohesity Support Maintenance Terms and Conditions.</t>
  </si>
  <si>
    <t>CS-P-NRHW-C5036-10G-SFP-2</t>
  </si>
  <si>
    <t>Premium (24x7) Support with Hardware Non-Return for C5036-10G-SFP-2</t>
  </si>
  <si>
    <t>Premium (24x7) Support with Hardware Non-Return for C5036-10G-SFP-2; Customer is not required to return defective hardware parts that are replaced under a Cohesity Support Agreement. Subject to the Cohesity Support Maintenance Terms and Conditions.</t>
  </si>
  <si>
    <t>CS-P-NRHW-C5036-10G-SFP-3</t>
  </si>
  <si>
    <t>Premium (24x7) Support with Hardware Non-Return for C5036-10G-SFP-3</t>
  </si>
  <si>
    <t>Premium (24x7) Support with Hardware Non-Return for C5036-10G-SFP-3; Customer is not required to return defective hardware parts that are replaced under a Cohesity Support Agreement. Subject to the Cohesity Support Maintenance Terms and Conditions.</t>
  </si>
  <si>
    <t>CS-P-NRHW-C5036-10G-SFP-4</t>
  </si>
  <si>
    <t>Premium (24x7) Support with Hardware Non-Return for C5036-10G-SFP-4</t>
  </si>
  <si>
    <t>Premium (24x7) Support with Hardware Non-Return for C5036-10G-SFP-4; Customer is not required to return defective hardware parts that are replaced under a Cohesity Support Agreement. Subject to the Cohesity Support Maintenance Terms and Conditions.</t>
  </si>
  <si>
    <t>CS-P-NRHW-C5036-10G-SFP-NODE</t>
  </si>
  <si>
    <t>Premium (24x7) Support with Hardware Non-Return for C5036-10G-SFP-NODE</t>
  </si>
  <si>
    <t>Premium (24x7) Support with Hardware Non-Return for C5036-10G-SFP-NODE; Customer is not required to return defective hardware parts that are replaced under a Cohesity Support Agreement. Subject to the Cohesity Support Maintenance Terms and Conditions.</t>
  </si>
  <si>
    <t>CS-P-NRHW-C5036-25G-1</t>
  </si>
  <si>
    <t>Premium (24x7) Support with Hardware Non-Return for C5036-25G-1</t>
  </si>
  <si>
    <t>Premium (24x7) Support with Hardware Non-Return for C5036-25G-1; Customer is not required to return defective hardware parts that are replaced under a Cohesity Support Agreement. Subject to the Cohesity Support Maintenance Terms and Conditions.</t>
  </si>
  <si>
    <t>CS-P-NRHW-C5036-25G-2</t>
  </si>
  <si>
    <t>Premium (24x7) Support with Hardware Non-Return for C5036-25G-2</t>
  </si>
  <si>
    <t>Premium (24x7) Support with Hardware Non-Return for C5036-25G-2; Customer is not required to return defective hardware parts that are replaced under a Cohesity Support Agreement. Subject to the Cohesity Support Maintenance Terms and Conditions.</t>
  </si>
  <si>
    <t>CS-P-NRHW-C5036-25G-3</t>
  </si>
  <si>
    <t>Premium (24x7) Support with Hardware Non-Return for C5036-25G-3</t>
  </si>
  <si>
    <t>Premium (24x7) Support with Hardware Non-Return for C5036-25G-3; Customer is not required to return defective hardware parts that are replaced under a Cohesity Support Agreement. Subject to the Cohesity Support Maintenance Terms and Conditions.</t>
  </si>
  <si>
    <t>CS-P-NRHW-C5036-25G-4</t>
  </si>
  <si>
    <t>Premium (24x7) Support with Hardware Non-Return for C5036-25G-4</t>
  </si>
  <si>
    <t>Premium (24x7) Support with Hardware Non-Return for C5036-25G-4; Customer is not required to return defective hardware parts that are replaced under a Cohesity Support Agreement. Subject to the Cohesity Support Maintenance Terms and Conditions.</t>
  </si>
  <si>
    <t>CS-P-NRHW-C5036-25G-NODE</t>
  </si>
  <si>
    <t>Premium (24x7) Support with Hardware Non-Return for C5036-25G-NODE</t>
  </si>
  <si>
    <t>Premium (24x7) Support with Hardware Non-Return for C5036-25G-NODE; Customer is not required to return defective hardware parts that are replaced under a Cohesity Support Agreement. Subject to the Cohesity Support Maintenance Terms and Conditions.</t>
  </si>
  <si>
    <t>CS-P-NRHW-C5036-25G-100G-1</t>
  </si>
  <si>
    <t>Premium (24x7) Support with Hardware Non-Return for C5036-25G-100G-1</t>
  </si>
  <si>
    <t>Premium (24x7) Support with Hardware Non-Return for C5036-25G-100G-1; Customer is not required to return defective hardware parts that are replaced under a Cohesity Support Agreement. Subject to the Cohesity Support Maintenance Terms and Conditions.</t>
  </si>
  <si>
    <t>CS-P-NRHW-C5036-25G-100G-2</t>
  </si>
  <si>
    <t>Premium (24x7) Support with Hardware Non-Return for C5036-25G-100G-2</t>
  </si>
  <si>
    <t>Premium (24x7) Support with Hardware Non-Return for C5036-25G-100G-2; Customer is not required to return defective hardware parts that are replaced under a Cohesity Support Agreement. Subject to the Cohesity Support Maintenance Terms and Conditions.</t>
  </si>
  <si>
    <t>CS-P-NRHW-C5036-25G-100G-3</t>
  </si>
  <si>
    <t>Premium (24x7) Support with Hardware Non-Return for C5036-25G-100G-3</t>
  </si>
  <si>
    <t>Premium (24x7) Support with Hardware Non-Return for C5036-25G-100G-3; Customer is not required to return defective hardware parts that are replaced under a Cohesity Support Agreement. Subject to the Cohesity Support Maintenance Terms and Conditions.</t>
  </si>
  <si>
    <t>CS-P-NRHW-C5036-25G-100G-4</t>
  </si>
  <si>
    <t>Premium (24x7) Support with Hardware Non-Return for C5036-25G-100G-4</t>
  </si>
  <si>
    <t>Premium (24x7) Support with Hardware Non-Return for C5036-25G-100G-4; Customer is not required to return defective hardware parts that are replaced under a Cohesity Support Agreement. Subject to the Cohesity Support Maintenance Terms and Conditions.</t>
  </si>
  <si>
    <t>CS-P-NRHW-C5036-25G-100G-NODE</t>
  </si>
  <si>
    <t>Premium (24x7) Support with Hardware Non-Return for C5036-25G-100G-NODE</t>
  </si>
  <si>
    <t>Premium (24x7) Support with Hardware Non-Return for C5036-25G-100G-NODE; Customer is not required to return defective hardware parts that are replaced under a Cohesity Support Agreement. Subject to the Cohesity Support Maintenance Terms and Conditions.</t>
  </si>
  <si>
    <t>CS-P-NRHW-C5036-25G-10G-RJ45-1</t>
  </si>
  <si>
    <t>Premium (24x7) Support with Hardware Non-Return for C5036-25G-10G-RJ45-1</t>
  </si>
  <si>
    <t>Premium (24x7) Support with Hardware Non-Return for C5036-25G-10G-RJ45-1; Customer is not required to return defective hardware parts that are replaced under a Cohesity Support Agreement. Subject to the Cohesity Support Maintenance Terms and Conditions.</t>
  </si>
  <si>
    <t>CS-P-NRHW-C5036-25G-10G-RJ45-2</t>
  </si>
  <si>
    <t>Premium (24x7) Support with Hardware Non-Return for C5036-25G-10G-RJ45-2</t>
  </si>
  <si>
    <t>Premium (24x7) Support with Hardware Non-Return for C5036-25G-10G-RJ45-2; Customer is not required to return defective hardware parts that are replaced under a Cohesity Support Agreement. Subject to the Cohesity Support Maintenance Terms and Conditions.</t>
  </si>
  <si>
    <t>CS-P-NRHW-C5036-25G-10G-RJ45-3</t>
  </si>
  <si>
    <t>Premium (24x7) Support with Hardware Non-Return for C5036-25G-10G-RJ45-3</t>
  </si>
  <si>
    <t>Premium (24x7) Support with Hardware Non-Return for C5036-25G-10G-RJ45-3; Customer is not required to return defective hardware parts that are replaced under a Cohesity Support Agreement. Subject to the Cohesity Support Maintenance Terms and Conditions.</t>
  </si>
  <si>
    <t>CS-P-NRHW-C5036-25G-10G-RJ45-4</t>
  </si>
  <si>
    <t>Premium (24x7) Support with Hardware Non-Return for C5036-25G-10G-RJ45-4</t>
  </si>
  <si>
    <t>Premium (24x7) Support with Hardware Non-Return for C5036-25G-10G-RJ45-4; Customer is not required to return defective hardware parts that are replaced under a Cohesity Support Agreement. Subject to the Cohesity Support Maintenance Terms and Conditions.</t>
  </si>
  <si>
    <t>CS-P-NRHW-C5036-25G-10G-RJ45-NODE</t>
  </si>
  <si>
    <t>Premium (24x7) Support with Hardware Non-Return for C5036-25G-10G-RJ45-NODE</t>
  </si>
  <si>
    <t>Premium (24x7) Support with Hardware Non-Return for C5036-25G-10G-RJ45-NODE; Customer is not required to return defective hardware parts that are replaced under a Cohesity Support Agreement. Subject to the Cohesity Support Maintenance Terms and Conditions.</t>
  </si>
  <si>
    <t>CS-P-NRHW-C5036-25G-10G-SFP-1</t>
  </si>
  <si>
    <t>Premium (24x7) Support with Hardware Non-Return for C5036-25G-10G-SFP-1</t>
  </si>
  <si>
    <t>Premium (24x7) Support with Hardware Non-Return for C5036-25G-10G-SFP-1; Customer is not required to return defective hardware parts that are replaced under a Cohesity Support Agreement. Subject to the Cohesity Support Maintenance Terms and Conditions.</t>
  </si>
  <si>
    <t>CS-P-NRHW-C5036-25G-10G-SFP-2</t>
  </si>
  <si>
    <t>Premium (24x7) Support with Hardware Non-Return for C5036-25G-10G-SFP-2</t>
  </si>
  <si>
    <t>Premium (24x7) Support with Hardware Non-Return for C5036-25G-10G-SFP-2; Customer is not required to return defective hardware parts that are replaced under a Cohesity Support Agreement. Subject to the Cohesity Support Maintenance Terms and Conditions.</t>
  </si>
  <si>
    <t>CS-P-NRHW-C5036-25G-10G-SFP-3</t>
  </si>
  <si>
    <t>Premium (24x7) Support with Hardware Non-Return for C5036-25G-10G-SFP-3</t>
  </si>
  <si>
    <t>Premium (24x7) Support with Hardware Non-Return for C5036-25G-10G-SFP-3; Customer is not required to return defective hardware parts that are replaced under a Cohesity Support Agreement. Subject to the Cohesity Support Maintenance Terms and Conditions.</t>
  </si>
  <si>
    <t>CS-P-NRHW-C5036-25G-10G-SFP-4</t>
  </si>
  <si>
    <t>Premium (24x7) Support with Hardware Non-Return for C5036-25G-10G-SFP-4</t>
  </si>
  <si>
    <t>Premium (24x7) Support with Hardware Non-Return for C5036-25G-10G-SFP-4; Customer is not required to return defective hardware parts that are replaced under a Cohesity Support Agreement. Subject to the Cohesity Support Maintenance Terms and Conditions.</t>
  </si>
  <si>
    <t>CS-P-NRHW-C5036-25G-10G-SFP-NODE</t>
  </si>
  <si>
    <t>Premium (24x7) Support with Hardware Non-Return for C5036-25G-10G-SFP-NODE</t>
  </si>
  <si>
    <t>Premium (24x7) Support with Hardware Non-Return for C5036-25G-10G-SFP-NODE; Customer is not required to return defective hardware parts that are replaced under a Cohesity Support Agreement. Subject to the Cohesity Support Maintenance Terms and Conditions.</t>
  </si>
  <si>
    <t>CS-P-NRHW-C5036-25G-25G-1</t>
  </si>
  <si>
    <t>Premium (24x7) Support with Hardware Non-Return for C5036-25G-25G-1</t>
  </si>
  <si>
    <t>Premium (24x7) Support with Hardware Non-Return for C5036-25G-25G-1; Customer is not required to return defective hardware parts that are replaced under a Cohesity Support Agreement. Subject to the Cohesity Support Maintenance Terms and Conditions.</t>
  </si>
  <si>
    <t>CS-P-NRHW-C5036-25G-25G-2</t>
  </si>
  <si>
    <t>Premium (24x7) Support with Hardware Non-Return for C5036-25G-25G-2</t>
  </si>
  <si>
    <t>Premium (24x7) Support with Hardware Non-Return for C5036-25G-25G-2; Customer is not required to return defective hardware parts that are replaced under a Cohesity Support Agreement. Subject to the Cohesity Support Maintenance Terms and Conditions.</t>
  </si>
  <si>
    <t>CS-P-NRHW-C5036-25G-25G-3</t>
  </si>
  <si>
    <t>Premium (24x7) Support with Hardware Non-Return for C5036-25G-25G-3</t>
  </si>
  <si>
    <t>Premium (24x7) Support with Hardware Non-Return for C5036-25G-25G-3; Customer is not required to return defective hardware parts that are replaced under a Cohesity Support Agreement. Subject to the Cohesity Support Maintenance Terms and Conditions.</t>
  </si>
  <si>
    <t>CS-P-NRHW-C5036-25G-25G-4</t>
  </si>
  <si>
    <t>Premium (24x7) Support with Hardware Non-Return for C5036-25G-25G-4</t>
  </si>
  <si>
    <t>Premium (24x7) Support with Hardware Non-Return for C5036-25G-25G-4; Customer is not required to return defective hardware parts that are replaced under a Cohesity Support Agreement. Subject to the Cohesity Support Maintenance Terms and Conditions.</t>
  </si>
  <si>
    <t>CS-P-NRHW-C5036-25G-25G-NODE</t>
  </si>
  <si>
    <t>Premium (24x7) Support with Hardware Non-Return for C5036-25G-25G-NODE</t>
  </si>
  <si>
    <t>Premium (24x7) Support with Hardware Non-Return for C5036-25G-25G-NODE; Customer is not required to return defective hardware parts that are replaced under a Cohesity Support Agreement. Subject to the Cohesity Support Maintenance Terms and Conditions.</t>
  </si>
  <si>
    <t>CS-P-NRHW-C5036-25G-32G-1</t>
  </si>
  <si>
    <t>Premium (24x7) Support with Hardware Non-Return for C5036-25G-32G-1</t>
  </si>
  <si>
    <t>Premium (24x7) Support with Hardware Non-Return for C5036-25G-32G-1; Customer is not required to return defective hardware parts that are replaced under a Cohesity Support Agreement. Subject to the Cohesity Support Maintenance Terms and Conditions.</t>
  </si>
  <si>
    <t>CS-P-NRHW-C5036-25G-32G-2</t>
  </si>
  <si>
    <t>Premium (24x7) Support with Hardware Non-Return for C5036-25G-32G-2</t>
  </si>
  <si>
    <t>Premium (24x7) Support with Hardware Non-Return for C5036-25G-32G-2; Customer is not required to return defective hardware parts that are replaced under a Cohesity Support Agreement. Subject to the Cohesity Support Maintenance Terms and Conditions.</t>
  </si>
  <si>
    <t>CS-P-NRHW-C5036-25G-32G-3</t>
  </si>
  <si>
    <t>Premium (24x7) Support with Hardware Non-Return for C5036-25G-32G-3</t>
  </si>
  <si>
    <t>Premium (24x7) Support with Hardware Non-Return for C5036-25G-32G-3; Customer is not required to return defective hardware parts that are replaced under a Cohesity Support Agreement. Subject to the Cohesity Support Maintenance Terms and Conditions.</t>
  </si>
  <si>
    <t>CS-P-NRHW-C5036-25G-32G-4</t>
  </si>
  <si>
    <t>Premium (24x7) Support with Hardware Non-Return for C5036-25G-32G-4</t>
  </si>
  <si>
    <t>Premium (24x7) Support with Hardware Non-Return for C5036-25G-32G-4; Customer is not required to return defective hardware parts that are replaced under a Cohesity Support Agreement. Subject to the Cohesity Support Maintenance Terms and Conditions.</t>
  </si>
  <si>
    <t>CS-P-NRHW-C5036-25G-32G-NODE</t>
  </si>
  <si>
    <t>Premium (24x7) Support with Hardware Non-Return for C5036-25G-32G-NODE</t>
  </si>
  <si>
    <t>Premium (24x7) Support with Hardware Non-Return for C5036-25G-32G-NODE; Customer is not required to return defective hardware parts that are replaced under a Cohesity Support Agreement. Subject to the Cohesity Support Maintenance Terms and Conditions.</t>
  </si>
  <si>
    <t>CS-P-NRHW-C5036-25G-40G-1</t>
  </si>
  <si>
    <t>Premium (24x7) Support with Hardware Non-Return for C5036-25G-40G-1</t>
  </si>
  <si>
    <t>Premium (24x7) Support with Hardware Non-Return for C5036-25G-40G-1; Customer is not required to return defective hardware parts that are replaced under a Cohesity Support Agreement. Subject to the Cohesity Support Maintenance Terms and Conditions.</t>
  </si>
  <si>
    <t>CS-P-NRHW-C5036-25G-40G-2</t>
  </si>
  <si>
    <t>Premium (24x7) Support with Hardware Non-Return for C5036-25G-40G-2</t>
  </si>
  <si>
    <t>Premium (24x7) Support with Hardware Non-Return for C5036-25G-40G-2; Customer is not required to return defective hardware parts that are replaced under a Cohesity Support Agreement. Subject to the Cohesity Support Maintenance Terms and Conditions.</t>
  </si>
  <si>
    <t>CS-P-NRHW-C5036-25G-40G-3</t>
  </si>
  <si>
    <t>Premium (24x7) Support with Hardware Non-Return for C5036-25G-40G-3</t>
  </si>
  <si>
    <t>Premium (24x7) Support with Hardware Non-Return for C5036-25G-40G-3; Customer is not required to return defective hardware parts that are replaced under a Cohesity Support Agreement. Subject to the Cohesity Support Maintenance Terms and Conditions.</t>
  </si>
  <si>
    <t>CS-P-NRHW-C5036-25G-40G-4</t>
  </si>
  <si>
    <t>Premium (24x7) Support with Hardware Non-Return for C5036-25G-40G-4</t>
  </si>
  <si>
    <t>Premium (24x7) Support with Hardware Non-Return for C5036-25G-40G-4; Customer is not required to return defective hardware parts that are replaced under a Cohesity Support Agreement. Subject to the Cohesity Support Maintenance Terms and Conditions.</t>
  </si>
  <si>
    <t>CS-P-NRHW-C5036-25G-40G-NODE</t>
  </si>
  <si>
    <t>Premium (24x7) Support with Hardware Non-Return for C5036-25G-40G-NODE</t>
  </si>
  <si>
    <t>Premium (24x7) Support with Hardware Non-Return for C5036-25G-40G-NODE; Customer is not required to return defective hardware parts that are replaced under a Cohesity Support Agreement. Subject to the Cohesity Support Maintenance Terms and Conditions.</t>
  </si>
  <si>
    <t>CS-P-NRHW-C5036-40G-1</t>
  </si>
  <si>
    <t>Premium (24x7) Support with Hardware Non-Return for C5036-40G-1</t>
  </si>
  <si>
    <t>Premium (24x7) Support with Hardware Non-Return for C5036-40G-1; Customer is not required to return defective hardware parts that are replaced under a Cohesity Support Agreement. Subject to the Cohesity Support Maintenance Terms and Conditions.</t>
  </si>
  <si>
    <t>CS-P-NRHW-C5036-40G-2</t>
  </si>
  <si>
    <t>Premium (24x7) Support with Hardware Non-Return for C5036-40G-2</t>
  </si>
  <si>
    <t>Premium (24x7) Support with Hardware Non-Return for C5036-40G-2; Customer is not required to return defective hardware parts that are replaced under a Cohesity Support Agreement. Subject to the Cohesity Support Maintenance Terms and Conditions.</t>
  </si>
  <si>
    <t>CS-P-NRHW-C5036-40G-3</t>
  </si>
  <si>
    <t>Premium (24x7) Support with Hardware Non-Return for C5036-40G-3</t>
  </si>
  <si>
    <t>Premium (24x7) Support with Hardware Non-Return for C5036-40G-3; Customer is not required to return defective hardware parts that are replaced under a Cohesity Support Agreement. Subject to the Cohesity Support Maintenance Terms and Conditions.</t>
  </si>
  <si>
    <t>CS-P-NRHW-C5036-40G-4</t>
  </si>
  <si>
    <t>Premium (24x7) Support with Hardware Non-Return for C5036-40G-4</t>
  </si>
  <si>
    <t>Premium (24x7) Support with Hardware Non-Return for C5036-40G-4; Customer is not required to return defective hardware parts that are replaced under a Cohesity Support Agreement. Subject to the Cohesity Support Maintenance Terms and Conditions.</t>
  </si>
  <si>
    <t>CS-P-NRHW-C5036-40G-NODE</t>
  </si>
  <si>
    <t>Premium (24x7) Support with Hardware Non-Return for C5036-40G-NODE</t>
  </si>
  <si>
    <t>Premium (24x7) Support with Hardware Non-Return for C5036-40G-NODE; Customer is not required to return defective hardware parts that are replaced under a Cohesity Support Agreement. Subject to the Cohesity Support Maintenance Terms and Conditions.</t>
  </si>
  <si>
    <t>CS-P-NRHW-C5066-100G-1</t>
  </si>
  <si>
    <t>Premium (24x7) Support with Hardware Non-Return for C5066-100G-1</t>
  </si>
  <si>
    <t>Premium (24x7) Support with Hardware Non-Return for C5066-100G-1; Customer is not required to return defective hardware parts that are replaced under a Cohesity Support Agreement. Subject to the Cohesity Support Maintenance Terms and Conditions.</t>
  </si>
  <si>
    <t>CS-P-NRHW-C5066-100G-2</t>
  </si>
  <si>
    <t>Premium (24x7) Support with Hardware Non-Return for C5066-100G-2</t>
  </si>
  <si>
    <t>Premium (24x7) Support with Hardware Non-Return for C5066-100G-2; Customer is not required to return defective hardware parts that are replaced under a Cohesity Support Agreement. Subject to the Cohesity Support Maintenance Terms and Conditions.</t>
  </si>
  <si>
    <t>CS-P-NRHW-C5066-100G-3</t>
  </si>
  <si>
    <t>Premium (24x7) Support with Hardware Non-Return for C5066-100G-3</t>
  </si>
  <si>
    <t>Premium (24x7) Support with Hardware Non-Return for C5066-100G-3; Customer is not required to return defective hardware parts that are replaced under a Cohesity Support Agreement. Subject to the Cohesity Support Maintenance Terms and Conditions.</t>
  </si>
  <si>
    <t>CS-P-NRHW-C5066-100G-4</t>
  </si>
  <si>
    <t>Premium (24x7) Support with Hardware Non-Return for C5066-100G-4</t>
  </si>
  <si>
    <t>Premium (24x7) Support with Hardware Non-Return for C5066-100G-4; Customer is not required to return defective hardware parts that are replaced under a Cohesity Support Agreement. Subject to the Cohesity Support Maintenance Terms and Conditions.</t>
  </si>
  <si>
    <t>CS-P-NRHW-C5066-100G-NODE</t>
  </si>
  <si>
    <t>Premium (24x7) Support with Hardware Non-Return for C5066-100G-NODE</t>
  </si>
  <si>
    <t>Premium (24x7) Support with Hardware Non-Return for C5066-100G-NODE; Customer is not required to return defective hardware parts that are replaced under a Cohesity Support Agreement. Subject to the Cohesity Support Maintenance Terms and Conditions.</t>
  </si>
  <si>
    <t>CS-P-NRHW-C5066-10G-40G-1</t>
  </si>
  <si>
    <t>Premium (24x7) Support with Hardware Non-Return for C5066-10G-40G-1</t>
  </si>
  <si>
    <t>Premium (24x7) Support with Hardware Non-Return for C5066-10G-40G-1; Customer is not required to return defective hardware parts that are replaced under a Cohesity Support Agreement. Subject to the Cohesity Support Maintenance Terms and Conditions.</t>
  </si>
  <si>
    <t>CS-P-NRHW-C5066-10G-40G-2</t>
  </si>
  <si>
    <t>Premium (24x7) Support with Hardware Non-Return for C5066-10G-40G-2</t>
  </si>
  <si>
    <t>Premium (24x7) Support with Hardware Non-Return for C5066-10G-40G-2; Customer is not required to return defective hardware parts that are replaced under a Cohesity Support Agreement. Subject to the Cohesity Support Maintenance Terms and Conditions.</t>
  </si>
  <si>
    <t>CS-P-NRHW-C5066-10G-40G-3</t>
  </si>
  <si>
    <t>Premium (24x7) Support with Hardware Non-Return for C5066-10G-40G-3</t>
  </si>
  <si>
    <t>Premium (24x7) Support with Hardware Non-Return for C5066-10G-40G-3; Customer is not required to return defective hardware parts that are replaced under a Cohesity Support Agreement. Subject to the Cohesity Support Maintenance Terms and Conditions.</t>
  </si>
  <si>
    <t>CS-P-NRHW-C5066-10G-40G-4</t>
  </si>
  <si>
    <t>Premium (24x7) Support with Hardware Non-Return for C5066-10G-40G-4</t>
  </si>
  <si>
    <t>Premium (24x7) Support with Hardware Non-Return for C5066-10G-40G-4; Customer is not required to return defective hardware parts that are replaced under a Cohesity Support Agreement. Subject to the Cohesity Support Maintenance Terms and Conditions.</t>
  </si>
  <si>
    <t>CS-P-NRHW-C5066-10G-40G-NODE</t>
  </si>
  <si>
    <t>Premium (24x7) Support with Hardware Non-Return for C5066-10G-40G-NODE</t>
  </si>
  <si>
    <t>Premium (24x7) Support with Hardware Non-Return for C5066-10G-40G-NODE; Customer is not required to return defective hardware parts that are replaced under a Cohesity Support Agreement. Subject to the Cohesity Support Maintenance Terms and Conditions.</t>
  </si>
  <si>
    <t>CS-P-NRHW-C5066-10G-RJ45-1</t>
  </si>
  <si>
    <t>Premium (24x7) Support with Hardware Non-Return for C5066-10G-RJ45-1</t>
  </si>
  <si>
    <t>Premium (24x7) Support with Hardware Non-Return for C5066-10G-RJ45-1; Customer is not required to return defective hardware parts that are replaced under a Cohesity Support Agreement. Subject to the Cohesity Support Maintenance Terms and Conditions.</t>
  </si>
  <si>
    <t>CS-P-NRHW-C5066-10G-RJ45-2</t>
  </si>
  <si>
    <t>Premium (24x7) Support with Hardware Non-Return for C5066-10G-RJ45-2</t>
  </si>
  <si>
    <t>Premium (24x7) Support with Hardware Non-Return for C5066-10G-RJ45-2; Customer is not required to return defective hardware parts that are replaced under a Cohesity Support Agreement. Subject to the Cohesity Support Maintenance Terms and Conditions.</t>
  </si>
  <si>
    <t>CS-P-NRHW-C5066-10G-RJ45-3</t>
  </si>
  <si>
    <t>Premium (24x7) Support with Hardware Non-Return for C5066-10G-RJ45-3</t>
  </si>
  <si>
    <t>Premium (24x7) Support with Hardware Non-Return for C5066-10G-RJ45-3; Customer is not required to return defective hardware parts that are replaced under a Cohesity Support Agreement. Subject to the Cohesity Support Maintenance Terms and Conditions.</t>
  </si>
  <si>
    <t>CS-P-NRHW-C5066-10G-RJ45-4</t>
  </si>
  <si>
    <t>Premium (24x7) Support with Hardware Non-Return for C5066-10G-RJ45-4</t>
  </si>
  <si>
    <t>Premium (24x7) Support with Hardware Non-Return for C5066-10G-RJ45-4; Customer is not required to return defective hardware parts that are replaced under a Cohesity Support Agreement. Subject to the Cohesity Support Maintenance Terms and Conditions.</t>
  </si>
  <si>
    <t>CS-P-NRHW-C5066-10G-RJ45-NODE</t>
  </si>
  <si>
    <t>Premium (24x7) Support with Hardware Non-Return for C5066-10G-RJ45-NODE</t>
  </si>
  <si>
    <t>Premium (24x7) Support with Hardware Non-Return for C5066-10G-RJ45-NODE; Customer is not required to return defective hardware parts that are replaced under a Cohesity Support Agreement. Subject to the Cohesity Support Maintenance Terms and Conditions.</t>
  </si>
  <si>
    <t>CS-P-NRHW-C5066-10G-SFP-1</t>
  </si>
  <si>
    <t>Premium (24x7) Support with Hardware Non-Return for C5066-10G-SFP-1</t>
  </si>
  <si>
    <t>Premium (24x7) Support with Hardware Non-Return for C5066-10G-SFP-1; Customer is not required to return defective hardware parts that are replaced under a Cohesity Support Agreement. Subject to the Cohesity Support Maintenance Terms and Conditions.</t>
  </si>
  <si>
    <t>CS-P-NRHW-C5066-10G-SFP-2</t>
  </si>
  <si>
    <t>Premium (24x7) Support with Hardware Non-Return for C5066-10G-SFP-2</t>
  </si>
  <si>
    <t>Premium (24x7) Support with Hardware Non-Return for C5066-10G-SFP-2; Customer is not required to return defective hardware parts that are replaced under a Cohesity Support Agreement. Subject to the Cohesity Support Maintenance Terms and Conditions.</t>
  </si>
  <si>
    <t>CS-P-NRHW-C5066-10G-SFP-3</t>
  </si>
  <si>
    <t>Premium (24x7) Support with Hardware Non-Return for C5066-10G-SFP-3</t>
  </si>
  <si>
    <t>Premium (24x7) Support with Hardware Non-Return for C5066-10G-SFP-3; Customer is not required to return defective hardware parts that are replaced under a Cohesity Support Agreement. Subject to the Cohesity Support Maintenance Terms and Conditions.</t>
  </si>
  <si>
    <t>CS-P-NRHW-C5066-10G-SFP-4</t>
  </si>
  <si>
    <t>Premium (24x7) Support with Hardware Non-Return for C5066-10G-SFP-4</t>
  </si>
  <si>
    <t>Premium (24x7) Support with Hardware Non-Return for C5066-10G-SFP-4; Customer is not required to return defective hardware parts that are replaced under a Cohesity Support Agreement. Subject to the Cohesity Support Maintenance Terms and Conditions.</t>
  </si>
  <si>
    <t>CS-P-NRHW-C5066-10G-SFP-NODE</t>
  </si>
  <si>
    <t>Premium (24x7) Support with Hardware Non-Return for C5066-10G-SFP-NODE</t>
  </si>
  <si>
    <t>Premium (24x7) Support with Hardware Non-Return for C5066-10G-SFP-NODE; Customer is not required to return defective hardware parts that are replaced under a Cohesity Support Agreement. Subject to the Cohesity Support Maintenance Terms and Conditions.</t>
  </si>
  <si>
    <t>CS-P-NRHW-C5066-25G-1</t>
  </si>
  <si>
    <t>Premium (24x7) Support with Hardware Non-Return for C5066-25G-1</t>
  </si>
  <si>
    <t>Premium (24x7) Support with Hardware Non-Return for C5066-25G-1; Customer is not required to return defective hardware parts that are replaced under a Cohesity Support Agreement. Subject to the Cohesity Support Maintenance Terms and Conditions.</t>
  </si>
  <si>
    <t>CS-P-NRHW-C5066-25G-2</t>
  </si>
  <si>
    <t>Premium (24x7) Support with Hardware Non-Return for C5066-25G-2</t>
  </si>
  <si>
    <t>Premium (24x7) Support with Hardware Non-Return for C5066-25G-2; Customer is not required to return defective hardware parts that are replaced under a Cohesity Support Agreement. Subject to the Cohesity Support Maintenance Terms and Conditions.</t>
  </si>
  <si>
    <t>CS-P-NRHW-C5066-25G-3</t>
  </si>
  <si>
    <t>Premium (24x7) Support with Hardware Non-Return for C5066-25G-3</t>
  </si>
  <si>
    <t>Premium (24x7) Support with Hardware Non-Return for C5066-25G-3; Customer is not required to return defective hardware parts that are replaced under a Cohesity Support Agreement. Subject to the Cohesity Support Maintenance Terms and Conditions.</t>
  </si>
  <si>
    <t>CS-P-NRHW-C5066-25G-4</t>
  </si>
  <si>
    <t>Premium (24x7) Support with Hardware Non-Return for C5066-25G-4</t>
  </si>
  <si>
    <t>Premium (24x7) Support with Hardware Non-Return for C5066-25G-4; Customer is not required to return defective hardware parts that are replaced under a Cohesity Support Agreement. Subject to the Cohesity Support Maintenance Terms and Conditions.</t>
  </si>
  <si>
    <t>CS-P-NRHW-C5066-25G-NODE</t>
  </si>
  <si>
    <t>Premium (24x7) Support with Hardware Non-Return for C5066-25G-NODE</t>
  </si>
  <si>
    <t>Premium (24x7) Support with Hardware Non-Return for C5066-25G-NODE; Customer is not required to return defective hardware parts that are replaced under a Cohesity Support Agreement. Subject to the Cohesity Support Maintenance Terms and Conditions.</t>
  </si>
  <si>
    <t>CS-P-NRHW-C5066-25G-100G-1</t>
  </si>
  <si>
    <t>Premium (24x7) Support with Hardware Non-Return for C5066-25G-100G-1</t>
  </si>
  <si>
    <t>Premium (24x7) Support with Hardware Non-Return for C5066-25G-100G-1; Customer is not required to return defective hardware parts that are replaced under a Cohesity Support Agreement. Subject to the Cohesity Support Maintenance Terms and Conditions.</t>
  </si>
  <si>
    <t>CS-P-NRHW-C5066-25G-100G-2</t>
  </si>
  <si>
    <t>Premium (24x7) Support with Hardware Non-Return for C5066-25G-100G-2</t>
  </si>
  <si>
    <t>Premium (24x7) Support with Hardware Non-Return for C5066-25G-100G-2; Customer is not required to return defective hardware parts that are replaced under a Cohesity Support Agreement. Subject to the Cohesity Support Maintenance Terms and Conditions.</t>
  </si>
  <si>
    <t>CS-P-NRHW-C5066-25G-100G-3</t>
  </si>
  <si>
    <t>Premium (24x7) Support with Hardware Non-Return for C5066-25G-100G-3</t>
  </si>
  <si>
    <t>Premium (24x7) Support with Hardware Non-Return for C5066-25G-100G-3; Customer is not required to return defective hardware parts that are replaced under a Cohesity Support Agreement. Subject to the Cohesity Support Maintenance Terms and Conditions.</t>
  </si>
  <si>
    <t>CS-P-NRHW-C5066-25G-100G-4</t>
  </si>
  <si>
    <t>Premium (24x7) Support with Hardware Non-Return for C5066-25G-100G-4</t>
  </si>
  <si>
    <t>Premium (24x7) Support with Hardware Non-Return for C5066-25G-100G-4; Customer is not required to return defective hardware parts that are replaced under a Cohesity Support Agreement. Subject to the Cohesity Support Maintenance Terms and Conditions.</t>
  </si>
  <si>
    <t>CS-P-NRHW-C5066-25G-100G-NODE</t>
  </si>
  <si>
    <t>Premium (24x7) Support with Hardware Non-Return for C5066-25G-100G-NODE</t>
  </si>
  <si>
    <t>Premium (24x7) Support with Hardware Non-Return for C5066-25G-100G-NODE; Customer is not required to return defective hardware parts that are replaced under a Cohesity Support Agreement. Subject to the Cohesity Support Maintenance Terms and Conditions.</t>
  </si>
  <si>
    <t>CS-P-NRHW-C5066-25G-10G-RJ45-1</t>
  </si>
  <si>
    <t>Premium (24x7) Support with Hardware Non-Return for C5066-25G-10G-RJ45-1</t>
  </si>
  <si>
    <t>Premium (24x7) Support with Hardware Non-Return for C5066-25G-10G-RJ45-1; Customer is not required to return defective hardware parts that are replaced under a Cohesity Support Agreement. Subject to the Cohesity Support Maintenance Terms and Conditions.</t>
  </si>
  <si>
    <t>CS-P-NRHW-C5066-25G-10G-RJ45-2</t>
  </si>
  <si>
    <t>Premium (24x7) Support with Hardware Non-Return for C5066-25G-10G-RJ45-2</t>
  </si>
  <si>
    <t>Premium (24x7) Support with Hardware Non-Return for C5066-25G-10G-RJ45-2; Customer is not required to return defective hardware parts that are replaced under a Cohesity Support Agreement. Subject to the Cohesity Support Maintenance Terms and Conditions.</t>
  </si>
  <si>
    <t>CS-P-NRHW-C5066-25G-10G-RJ45-3</t>
  </si>
  <si>
    <t>Premium (24x7) Support with Hardware Non-Return for C5066-25G-10G-RJ45-3</t>
  </si>
  <si>
    <t>Premium (24x7) Support with Hardware Non-Return for C5066-25G-10G-RJ45-3; Customer is not required to return defective hardware parts that are replaced under a Cohesity Support Agreement. Subject to the Cohesity Support Maintenance Terms and Conditions.</t>
  </si>
  <si>
    <t>CS-P-NRHW-C5066-25G-10G-RJ45-4</t>
  </si>
  <si>
    <t>Premium (24x7) Support with Hardware Non-Return for C5066-25G-10G-RJ45-4</t>
  </si>
  <si>
    <t>Premium (24x7) Support with Hardware Non-Return for C5066-25G-10G-RJ45-4; Customer is not required to return defective hardware parts that are replaced under a Cohesity Support Agreement. Subject to the Cohesity Support Maintenance Terms and Conditions.</t>
  </si>
  <si>
    <t>CS-P-NRHW-C5066-25G-10G-RJ45-NODE</t>
  </si>
  <si>
    <t>Premium (24x7) Support with Hardware Non-Return for C5066-25G-10G-RJ45-NODE</t>
  </si>
  <si>
    <t>Premium (24x7) Support with Hardware Non-Return for C5066-25G-10G-RJ45-NODE; Customer is not required to return defective hardware parts that are replaced under a Cohesity Support Agreement. Subject to the Cohesity Support Maintenance Terms and Conditions.</t>
  </si>
  <si>
    <t>CS-P-NRHW-C5066-25G-10G-SFP-1</t>
  </si>
  <si>
    <t>Premium (24x7) Support with Hardware Non-Return for C5066-25G-10G-SFP-1</t>
  </si>
  <si>
    <t>Premium (24x7) Support with Hardware Non-Return for C5066-25G-10G-SFP-1; Customer is not required to return defective hardware parts that are replaced under a Cohesity Support Agreement. Subject to the Cohesity Support Maintenance Terms and Conditions.</t>
  </si>
  <si>
    <t>CS-P-NRHW-C5066-25G-10G-SFP-2</t>
  </si>
  <si>
    <t>Premium (24x7) Support with Hardware Non-Return for C5066-25G-10G-SFP-2</t>
  </si>
  <si>
    <t>Premium (24x7) Support with Hardware Non-Return for C5066-25G-10G-SFP-2; Customer is not required to return defective hardware parts that are replaced under a Cohesity Support Agreement. Subject to the Cohesity Support Maintenance Terms and Conditions.</t>
  </si>
  <si>
    <t>CS-P-NRHW-C5066-25G-10G-SFP-3</t>
  </si>
  <si>
    <t>Premium (24x7) Support with Hardware Non-Return for C5066-25G-10G-SFP-3</t>
  </si>
  <si>
    <t>Premium (24x7) Support with Hardware Non-Return for C5066-25G-10G-SFP-3; Customer is not required to return defective hardware parts that are replaced under a Cohesity Support Agreement. Subject to the Cohesity Support Maintenance Terms and Conditions.</t>
  </si>
  <si>
    <t>CS-P-NRHW-C5066-25G-10G-SFP-4</t>
  </si>
  <si>
    <t>Premium (24x7) Support with Hardware Non-Return for C5066-25G-10G-SFP-4</t>
  </si>
  <si>
    <t>Premium (24x7) Support with Hardware Non-Return for C5066-25G-10G-SFP-4; Customer is not required to return defective hardware parts that are replaced under a Cohesity Support Agreement. Subject to the Cohesity Support Maintenance Terms and Conditions.</t>
  </si>
  <si>
    <t>CS-P-NRHW-C5066-25G-10G-SFP-NODE</t>
  </si>
  <si>
    <t>Premium (24x7) Support with Hardware Non-Return for C5066-25G-10G-SFP-NODE</t>
  </si>
  <si>
    <t>Premium (24x7) Support with Hardware Non-Return for C5066-25G-10G-SFP-NODE; Customer is not required to return defective hardware parts that are replaced under a Cohesity Support Agreement. Subject to the Cohesity Support Maintenance Terms and Conditions.</t>
  </si>
  <si>
    <t>CS-P-NRHW-C5066-25G-25G-1</t>
  </si>
  <si>
    <t>Premium (24x7) Support with Hardware Non-Return for C5066-25G-25G-1</t>
  </si>
  <si>
    <t>Premium (24x7) Support with Hardware Non-Return for C5066-25G-25G-1; Customer is not required to return defective hardware parts that are replaced under a Cohesity Support Agreement. Subject to the Cohesity Support Maintenance Terms and Conditions.</t>
  </si>
  <si>
    <t>CS-P-NRHW-C5066-25G-25G-2</t>
  </si>
  <si>
    <t>Premium (24x7) Support with Hardware Non-Return for C5066-25G-25G-2</t>
  </si>
  <si>
    <t>Premium (24x7) Support with Hardware Non-Return for C5066-25G-25G-2; Customer is not required to return defective hardware parts that are replaced under a Cohesity Support Agreement. Subject to the Cohesity Support Maintenance Terms and Conditions.</t>
  </si>
  <si>
    <t>CS-P-NRHW-C5066-25G-25G-3</t>
  </si>
  <si>
    <t>Premium (24x7) Support with Hardware Non-Return for C5066-25G-25G-3</t>
  </si>
  <si>
    <t>Premium (24x7) Support with Hardware Non-Return for C5066-25G-25G-3; Customer is not required to return defective hardware parts that are replaced under a Cohesity Support Agreement. Subject to the Cohesity Support Maintenance Terms and Conditions.</t>
  </si>
  <si>
    <t>CS-P-NRHW-C5066-25G-25G-4</t>
  </si>
  <si>
    <t>Premium (24x7) Support with Hardware Non-Return for C5066-25G-25G-4</t>
  </si>
  <si>
    <t>Premium (24x7) Support with Hardware Non-Return for C5066-25G-25G-4; Customer is not required to return defective hardware parts that are replaced under a Cohesity Support Agreement. Subject to the Cohesity Support Maintenance Terms and Conditions.</t>
  </si>
  <si>
    <t>CS-P-NRHW-C5066-25G-25G-NODE</t>
  </si>
  <si>
    <t>Premium (24x7) Support with Hardware Non-Return for C5066-25G-25G-NODE</t>
  </si>
  <si>
    <t>Premium (24x7) Support with Hardware Non-Return for C5066-25G-25G-NODE; Customer is not required to return defective hardware parts that are replaced under a Cohesity Support Agreement. Subject to the Cohesity Support Maintenance Terms and Conditions.</t>
  </si>
  <si>
    <t>CS-P-NRHW-C5066-25G-32G-1</t>
  </si>
  <si>
    <t>Premium (24x7) Support with Hardware Non-Return for C5066-25G-32G-1</t>
  </si>
  <si>
    <t>Premium (24x7) Support with Hardware Non-Return for C5066-25G-32G-1; Customer is not required to return defective hardware parts that are replaced under a Cohesity Support Agreement. Subject to the Cohesity Support Maintenance Terms and Conditions.</t>
  </si>
  <si>
    <t>CS-P-NRHW-C5066-25G-32G-2</t>
  </si>
  <si>
    <t>Premium (24x7) Support with Hardware Non-Return for C5066-25G-32G-2</t>
  </si>
  <si>
    <t>Premium (24x7) Support with Hardware Non-Return for C5066-25G-32G-2; Customer is not required to return defective hardware parts that are replaced under a Cohesity Support Agreement. Subject to the Cohesity Support Maintenance Terms and Conditions.</t>
  </si>
  <si>
    <t>CS-P-NRHW-C5066-25G-32G-3</t>
  </si>
  <si>
    <t>Premium (24x7) Support with Hardware Non-Return for C5066-25G-32G-3</t>
  </si>
  <si>
    <t>Premium (24x7) Support with Hardware Non-Return for C5066-25G-32G-3; Customer is not required to return defective hardware parts that are replaced under a Cohesity Support Agreement. Subject to the Cohesity Support Maintenance Terms and Conditions.</t>
  </si>
  <si>
    <t>CS-P-NRHW-C5066-25G-32G-4</t>
  </si>
  <si>
    <t>Premium (24x7) Support with Hardware Non-Return for C5066-25G-32G-4</t>
  </si>
  <si>
    <t>Premium (24x7) Support with Hardware Non-Return for C5066-25G-32G-4; Customer is not required to return defective hardware parts that are replaced under a Cohesity Support Agreement. Subject to the Cohesity Support Maintenance Terms and Conditions.</t>
  </si>
  <si>
    <t>CS-P-NRHW-C5066-25G-32G-NODE</t>
  </si>
  <si>
    <t>Premium (24x7) Support with Hardware Non-Return for C5066-25G-32G-NODE</t>
  </si>
  <si>
    <t>Premium (24x7) Support with Hardware Non-Return for C5066-25G-32G-NODE; Customer is not required to return defective hardware parts that are replaced under a Cohesity Support Agreement. Subject to the Cohesity Support Maintenance Terms and Conditions.</t>
  </si>
  <si>
    <t>CS-P-NRHW-C5066-25G-40G-1</t>
  </si>
  <si>
    <t>Premium (24x7) Support with Hardware Non-Return for C5066-25G-40G-1</t>
  </si>
  <si>
    <t>Premium (24x7) Support with Hardware Non-Return for C5066-25G-40G-1; Customer is not required to return defective hardware parts that are replaced under a Cohesity Support Agreement. Subject to the Cohesity Support Maintenance Terms and Conditions.</t>
  </si>
  <si>
    <t>CS-P-NRHW-C5066-25G-40G-2</t>
  </si>
  <si>
    <t>Premium (24x7) Support with Hardware Non-Return for C5066-25G-40G-2</t>
  </si>
  <si>
    <t>Premium (24x7) Support with Hardware Non-Return for C5066-25G-40G-2; Customer is not required to return defective hardware parts that are replaced under a Cohesity Support Agreement. Subject to the Cohesity Support Maintenance Terms and Conditions.</t>
  </si>
  <si>
    <t>CS-P-NRHW-C5066-25G-40G-3</t>
  </si>
  <si>
    <t>Premium (24x7) Support with Hardware Non-Return for C5066-25G-40G-3</t>
  </si>
  <si>
    <t>Premium (24x7) Support with Hardware Non-Return for C5066-25G-40G-3; Customer is not required to return defective hardware parts that are replaced under a Cohesity Support Agreement. Subject to the Cohesity Support Maintenance Terms and Conditions.</t>
  </si>
  <si>
    <t>CS-P-NRHW-C5066-25G-40G-4</t>
  </si>
  <si>
    <t>Premium (24x7) Support with Hardware Non-Return for C5066-25G-40G-4</t>
  </si>
  <si>
    <t>Premium (24x7) Support with Hardware Non-Return for C5066-25G-40G-4; Customer is not required to return defective hardware parts that are replaced under a Cohesity Support Agreement. Subject to the Cohesity Support Maintenance Terms and Conditions.</t>
  </si>
  <si>
    <t>CS-P-NRHW-C5066-25G-40G-NODE</t>
  </si>
  <si>
    <t>Premium (24x7) Support with Hardware Non-Return for C5066-25G-40G-NODE</t>
  </si>
  <si>
    <t>Premium (24x7) Support with Hardware Non-Return for C5066-25G-40G-NODE; Customer is not required to return defective hardware parts that are replaced under a Cohesity Support Agreement. Subject to the Cohesity Support Maintenance Terms and Conditions.</t>
  </si>
  <si>
    <t>CS-P-NRHW-C5066-40G-1</t>
  </si>
  <si>
    <t>Premium (24x7) Support with Hardware Non-Return for C5066-40G-1</t>
  </si>
  <si>
    <t>Premium (24x7) Support with Hardware Non-Return for C5066-40G-1; Customer is not required to return defective hardware parts that are replaced under a Cohesity Support Agreement. Subject to the Cohesity Support Maintenance Terms and Conditions.</t>
  </si>
  <si>
    <t>CS-P-NRHW-C5066-40G-2</t>
  </si>
  <si>
    <t>Premium (24x7) Support with Hardware Non-Return for C5066-40G-2</t>
  </si>
  <si>
    <t>Premium (24x7) Support with Hardware Non-Return for C5066-40G-2; Customer is not required to return defective hardware parts that are replaced under a Cohesity Support Agreement. Subject to the Cohesity Support Maintenance Terms and Conditions.</t>
  </si>
  <si>
    <t>CS-P-NRHW-C5066-40G-3</t>
  </si>
  <si>
    <t>Premium (24x7) Support with Hardware Non-Return for C5066-40G-3</t>
  </si>
  <si>
    <t>Premium (24x7) Support with Hardware Non-Return for C5066-40G-3; Customer is not required to return defective hardware parts that are replaced under a Cohesity Support Agreement. Subject to the Cohesity Support Maintenance Terms and Conditions.</t>
  </si>
  <si>
    <t>CS-P-NRHW-C5066-40G-4</t>
  </si>
  <si>
    <t>Premium (24x7) Support with Hardware Non-Return for C5066-40G-4</t>
  </si>
  <si>
    <t>Premium (24x7) Support with Hardware Non-Return for C5066-40G-4; Customer is not required to return defective hardware parts that are replaced under a Cohesity Support Agreement. Subject to the Cohesity Support Maintenance Terms and Conditions.</t>
  </si>
  <si>
    <t>CS-P-NRHW-C5066-40G-NODE</t>
  </si>
  <si>
    <t>Premium (24x7) Support with Hardware Non-Return for C5066-40G-NODE</t>
  </si>
  <si>
    <t>Premium (24x7) Support with Hardware Non-Return for C5066-40G-NODE; Customer is not required to return defective hardware parts that are replaced under a Cohesity Support Agreement. Subject to the Cohesity Support Maintenance Terms and Conditions.</t>
  </si>
  <si>
    <t>CS-P-NRHW-C6025-10G-SFP-1</t>
  </si>
  <si>
    <t>Premium (24x7) Support with Hardware Non-Return for C6025-10G-SFP-1</t>
  </si>
  <si>
    <t>Premium (24x7) Support with Hardware Non-Return for C6025-10G-SFP-1; Customer is not required to return defective hardware parts that are replaced under a Cohesity Support Agreement. Subject to the Cohesity Support Maintenance Terms and Conditions.</t>
  </si>
  <si>
    <t>CS-P-NRHW-C6025-10G-RJ45-1</t>
  </si>
  <si>
    <t>Premium (24x7) Support with Hardware Non-Return for C6025-10G-RJ45-1</t>
  </si>
  <si>
    <t>Premium (24x7) Support with Hardware Non-Return for C6025-10G-RJ45-1; Customer is not required to return defective hardware parts that are replaced under a Cohesity Support Agreement. Subject to the Cohesity Support Maintenance Terms and Conditions.</t>
  </si>
  <si>
    <t>CS-P-NRHW-C6025-25G-1</t>
  </si>
  <si>
    <t>Premium (24x7) Support with Hardware Non-Return for C6025-25G-1</t>
  </si>
  <si>
    <t>Premium (24x7) Support with Hardware Non-Return for C6025-25G-1; Customer is not required to return defective hardware parts that are replaced under a Cohesity Support Agreement. Subject to the Cohesity Support Maintenance Terms and Conditions.</t>
  </si>
  <si>
    <t>CS-P-NRHW-C6025-40G-1</t>
  </si>
  <si>
    <t>Premium (24x7) Support with Hardware Non-Return for C6025-40G-1</t>
  </si>
  <si>
    <t>Premium (24x7) Support with Hardware Non-Return for C6025-40G-1; Customer is not required to return defective hardware parts that are replaced under a Cohesity Support Agreement. Subject to the Cohesity Support Maintenance Terms and Conditions.</t>
  </si>
  <si>
    <t>CS-P-NRHW-C6025-FC-25G-1</t>
  </si>
  <si>
    <t>Premium (24x7) Support with Hardware Non-Return for C6025-FC-25G-1</t>
  </si>
  <si>
    <t>Premium (24x7) Support with Hardware Non-Return for C6025-FC-25G-1; Customer is not required to return defective hardware parts that are replaced under a Cohesity Support Agreement. Subject to the Cohesity Support Maintenance Terms and Conditions.</t>
  </si>
  <si>
    <t>CS-P-NRHW-C6025-25G-10G-RJ45-1</t>
  </si>
  <si>
    <t>Premium (24x7) Support with Hardware Non-Return for C6025-25G-10G-RJ45-1</t>
  </si>
  <si>
    <t>Premium (24x7) Support with Hardware Non-Return for C6025-25G-10G-RJ45-1; Customer is not required to return defective hardware parts that are replaced under a Cohesity Support Agreement. Subject to the Cohesity Support Maintenance Terms and Conditions.</t>
  </si>
  <si>
    <t>CS-P-NRHW-C6025-25G-10G-SFP-1</t>
  </si>
  <si>
    <t>Premium (24x7) Support with Hardware Non-Return for C6025-25G-10G-SFP-1</t>
  </si>
  <si>
    <t>Premium (24x7) Support with Hardware Non-Return for C6025-25G-10G-SFP-1; Customer is not required to return defective hardware parts that are replaced under a Cohesity Support Agreement. Subject to the Cohesity Support Maintenance Terms and Conditions.</t>
  </si>
  <si>
    <t>CS-P-NRHW-C6025-40G-10G-RJ45-1</t>
  </si>
  <si>
    <t>Premium (24x7) Support with Hardware Non-Return for C6025-40G-10G-RJ45-1</t>
  </si>
  <si>
    <t>Premium (24x7) Support with Hardware Non-Return for C6025-40G-10G-RJ45-1; Customer is not required to return defective hardware parts that are replaced under a Cohesity Support Agreement. Subject to the Cohesity Support Maintenance Terms and Conditions.</t>
  </si>
  <si>
    <t>CS-P-NRHW-C6025-40G-10G-SFP-1</t>
  </si>
  <si>
    <t>Premium (24x7) Support with Hardware Non-Return for C6025-40G-10G-SFP-1</t>
  </si>
  <si>
    <t>Premium (24x7) Support with Hardware Non-Return for C6025-40G-10G-SFP-1; Customer is not required to return defective hardware parts that are replaced under a Cohesity Support Agreement. Subject to the Cohesity Support Maintenance Terms and Conditions.</t>
  </si>
  <si>
    <t>CS-P-NRHW-C6025-FC-40G-1</t>
  </si>
  <si>
    <t>Premium (24x7) Support with Hardware Non-Return for C6025-FC-40G-1</t>
  </si>
  <si>
    <t>Premium (24x7) Support with Hardware Non-Return for C6025-FC-40G-1; Customer is not required to return defective hardware parts that are replaced under a Cohesity Support Agreement. Subject to the Cohesity Support Maintenance Terms and Conditions.</t>
  </si>
  <si>
    <t>CS-P-NRHW-C6035-10G-SFP-1</t>
  </si>
  <si>
    <t>Premium (24x7) Support with Hardware Non-Return for C6035-10G-SFP-1</t>
  </si>
  <si>
    <t>Premium (24x7) Support with Hardware Non-Return for C6035-10G-SFP-1; Customer is not required to return defective hardware parts that are replaced under a Cohesity Support Agreement. Subject to the Cohesity Support Maintenance Terms and Conditions.</t>
  </si>
  <si>
    <t>CS-P-NRHW-C6035-10G-RJ45-1</t>
  </si>
  <si>
    <t>Premium (24x7) Support with Hardware Non-Return for C6035-10G-RJ45-1</t>
  </si>
  <si>
    <t>Premium (24x7) Support with Hardware Non-Return for C6035-10G-RJ45-1; Customer is not required to return defective hardware parts that are replaced under a Cohesity Support Agreement. Subject to the Cohesity Support Maintenance Terms and Conditions.</t>
  </si>
  <si>
    <t>CS-P-NRHW-C6035-25G-1</t>
  </si>
  <si>
    <t>Premium (24x7) Support with Hardware Non-Return for C6035-25G-1</t>
  </si>
  <si>
    <t>Premium (24x7) Support with Hardware Non-Return for C6035-25G-1; Customer is not required to return defective hardware parts that are replaced under a Cohesity Support Agreement. Subject to the Cohesity Support Maintenance Terms and Conditions.</t>
  </si>
  <si>
    <t>CS-P-NRHW-C6035-40G-1</t>
  </si>
  <si>
    <t>Premium (24x7) Support with Hardware Non-Return for C6035-40G-1</t>
  </si>
  <si>
    <t>Premium (24x7) Support with Hardware Non-Return for C6035-40G-1; Customer is not required to return defective hardware parts that are replaced under a Cohesity Support Agreement. Subject to the Cohesity Support Maintenance Terms and Conditions.</t>
  </si>
  <si>
    <t>CS-P-NRHW-C6035-FC-25G-1</t>
  </si>
  <si>
    <t>Premium (24x7) Support with Hardware Non-Return for C6035-FC-25G-1</t>
  </si>
  <si>
    <t>Premium (24x7) Support with Hardware Non-Return for C6035-FC-25G-1; Customer is not required to return defective hardware parts that are replaced under a Cohesity Support Agreement. Subject to the Cohesity Support Maintenance Terms and Conditions.</t>
  </si>
  <si>
    <t>CS-P-NRHW-C6035-25G-10G-RJ45-1</t>
  </si>
  <si>
    <t>Premium (24x7) Support with Hardware Non-Return for C6035-25G-10G-RJ45-1</t>
  </si>
  <si>
    <t>Premium (24x7) Support with Hardware Non-Return for C6035-25G-10G-RJ45-1; Customer is not required to return defective hardware parts that are replaced under a Cohesity Support Agreement. Subject to the Cohesity Support Maintenance Terms and Conditions.</t>
  </si>
  <si>
    <t>CS-P-NRHW-C6035-25G-10G-SFP-1</t>
  </si>
  <si>
    <t>Premium (24x7) Support with Hardware Non-Return for C6035-25G-10G-SFP-1</t>
  </si>
  <si>
    <t>Premium (24x7) Support with Hardware Non-Return for C6035-25G-10G-SFP-1; Customer is not required to return defective hardware parts that are replaced under a Cohesity Support Agreement. Subject to the Cohesity Support Maintenance Terms and Conditions.</t>
  </si>
  <si>
    <t>CS-P-NRHW-C6035-40G-10G-RJ45-1</t>
  </si>
  <si>
    <t>Premium (24x7) Support with Hardware Non-Return for C6035-40G-10G-RJ45-1</t>
  </si>
  <si>
    <t>Premium (24x7) Support with Hardware Non-Return for C6035-40G-10G-RJ45-1; Customer is not required to return defective hardware parts that are replaced under a Cohesity Support Agreement. Subject to the Cohesity Support Maintenance Terms and Conditions.</t>
  </si>
  <si>
    <t>CS-P-NRHW-C6035-40G-10G-SFP-1</t>
  </si>
  <si>
    <t>Premium (24x7) Support with Hardware Non-Return for C6035-40G-10G-SFP-1</t>
  </si>
  <si>
    <t>Premium (24x7) Support with Hardware Non-Return for C6035-40G-10G-SFP-1; Customer is not required to return defective hardware parts that are replaced under a Cohesity Support Agreement. Subject to the Cohesity Support Maintenance Terms and Conditions.</t>
  </si>
  <si>
    <t>CS-P-NRHW-C6035-FC-40G-1</t>
  </si>
  <si>
    <t>Premium (24x7) Support with Hardware Non-Return for C6035-FC-40G-1</t>
  </si>
  <si>
    <t>Premium (24x7) Support with Hardware Non-Return for C6035-FC-40G-1; Customer is not required to return defective hardware parts that are replaced under a Cohesity Support Agreement. Subject to the Cohesity Support Maintenance Terms and Conditions.</t>
  </si>
  <si>
    <t>CS-P-NRHW-C6045-10G-SFP-1</t>
  </si>
  <si>
    <t>Premium (24x7) Support with Hardware Non-Return for C6045-10G-SFP-1</t>
  </si>
  <si>
    <t>Premium (24x7) Support with Hardware Non-Return for C6045-10G-SFP-1; Customer is not required to return defective hardware parts that are replaced under a Cohesity Support Agreement. Subject to the Cohesity Support Maintenance Terms and Conditions.</t>
  </si>
  <si>
    <t>CS-P-NRHW-C6045-10G-RJ45-1</t>
  </si>
  <si>
    <t>Premium (24x7) Support with Hardware Non-Return for C6045-10G-RJ45-1</t>
  </si>
  <si>
    <t>Premium (24x7) Support with Hardware Non-Return for C6045-10G-RJ45-1; Customer is not required to return defective hardware parts that are replaced under a Cohesity Support Agreement. Subject to the Cohesity Support Maintenance Terms and Conditions.</t>
  </si>
  <si>
    <t>CS-P-NRHW-C6045-25G-1</t>
  </si>
  <si>
    <t>Premium (24x7) Support with Hardware Non-Return for C6045-25G-1</t>
  </si>
  <si>
    <t>Premium (24x7) Support with Hardware Non-Return for C6045-25G-1; Customer is not required to return defective hardware parts that are replaced under a Cohesity Support Agreement. Subject to the Cohesity Support Maintenance Terms and Conditions.</t>
  </si>
  <si>
    <t>CS-P-NRHW-C6045-40G-1</t>
  </si>
  <si>
    <t>Premium (24x7) Support with Hardware Non-Return for C6045-40G-1</t>
  </si>
  <si>
    <t>Premium (24x7) Support with Hardware Non-Return for C6045-40G-1; Customer is not required to return defective hardware parts that are replaced under a Cohesity Support Agreement. Subject to the Cohesity Support Maintenance Terms and Conditions.</t>
  </si>
  <si>
    <t>CS-P-NRHW-C6045-FC-25G-1</t>
  </si>
  <si>
    <t>Premium (24x7) Support with Hardware Non-Return for C6045-FC-25G-1</t>
  </si>
  <si>
    <t>Premium (24x7) Support with Hardware Non-Return for C6045-FC-25G-1; Customer is not required to return defective hardware parts that are replaced under a Cohesity Support Agreement. Subject to the Cohesity Support Maintenance Terms and Conditions.</t>
  </si>
  <si>
    <t>CS-P-NRHW-C6045-25G-10G-RJ45-1</t>
  </si>
  <si>
    <t>Premium (24x7) Support with Hardware Non-Return for C6045-25G-10G-RJ45-1</t>
  </si>
  <si>
    <t>Premium (24x7) Support with Hardware Non-Return for C6045-25G-10G-RJ45-1; Customer is not required to return defective hardware parts that are replaced under a Cohesity Support Agreement. Subject to the Cohesity Support Maintenance Terms and Conditions.</t>
  </si>
  <si>
    <t>CS-P-NRHW-C6045-25G-10G-SFP-1</t>
  </si>
  <si>
    <t>Premium (24x7) Support with Hardware Non-Return for C6045-25G-10G-SFP-1</t>
  </si>
  <si>
    <t>Premium (24x7) Support with Hardware Non-Return for C6045-25G-10G-SFP-1; Customer is not required to return defective hardware parts that are replaced under a Cohesity Support Agreement. Subject to the Cohesity Support Maintenance Terms and Conditions.</t>
  </si>
  <si>
    <t>CS-P-NRHW-C6045-40G-10G-RJ45-1</t>
  </si>
  <si>
    <t>Premium (24x7) Support with Hardware Non-Return for C6045-40G-10G-RJ45-1</t>
  </si>
  <si>
    <t>Premium (24x7) Support with Hardware Non-Return for C6045-40G-10G-RJ45-1; Customer is not required to return defective hardware parts that are replaced under a Cohesity Support Agreement. Subject to the Cohesity Support Maintenance Terms and Conditions.</t>
  </si>
  <si>
    <t>CS-P-NRHW-C6045-40G-10G-SFP-1</t>
  </si>
  <si>
    <t>Premium (24x7) Support with Hardware Non-Return for C6045-40G-10G-SFP-1</t>
  </si>
  <si>
    <t>Premium (24x7) Support with Hardware Non-Return for C6045-40G-10G-SFP-1; Customer is not required to return defective hardware parts that are replaced under a Cohesity Support Agreement. Subject to the Cohesity Support Maintenance Terms and Conditions.</t>
  </si>
  <si>
    <t>CS-P-NRHW-C6045-FC-40G-1</t>
  </si>
  <si>
    <t>Premium (24x7) Support with Hardware Non-Return for C6045-FC-40G-1</t>
  </si>
  <si>
    <t>Premium (24x7) Support with Hardware Non-Return for C6045-FC-40G-1; Customer is not required to return defective hardware parts that are replaced under a Cohesity Support Agreement. Subject to the Cohesity Support Maintenance Terms and Conditions.</t>
  </si>
  <si>
    <t>CS-P-NRHW-C6055-10G-RJ45-1</t>
  </si>
  <si>
    <t>Premium (24x7) Support with Hardware Non-Return for C6055-10G-RJ45-1</t>
  </si>
  <si>
    <t>Premium (24x7) Support with Hardware Non-Return for C6055-10G-RJ45-1; Customer is not required to return defective hardware parts that are replaced under a Cohesity Support Agreement. Subject to the Cohesity Support Maintenance Terms and Conditions.</t>
  </si>
  <si>
    <t>CS-P-NRHW-C6055-10G-SFP-1</t>
  </si>
  <si>
    <t>Premium (24x7) Support with Hardware Non-Return for C6055-10G-SFP-1</t>
  </si>
  <si>
    <t>Premium (24x7) Support with Hardware Non-Return for C6055-10G-SFP-1; Customer is not required to return defective hardware parts that are replaced under a Cohesity Support Agreement. Subject to the Cohesity Support Maintenance Terms and Conditions.</t>
  </si>
  <si>
    <t>CS-P-NRHW-C6055-25G-1</t>
  </si>
  <si>
    <t>Premium (24x7) Support with Hardware Non-Return for C6055-25G-1</t>
  </si>
  <si>
    <t>Premium (24x7) Support with Hardware Non-Return for C6055-25G-1; Customer is not required to return defective hardware parts that are replaced under a Cohesity Support Agreement. Subject to the Cohesity Support Maintenance Terms and Conditions.</t>
  </si>
  <si>
    <t>CS-P-NRHW-C6055-25G-10G-RJ45-1</t>
  </si>
  <si>
    <t>Premium (24x7) Support with Hardware Non-Return for C6055-25G-10G-RJ45-1</t>
  </si>
  <si>
    <t>Premium (24x7) Support with Hardware Non-Return for C6055-25G-10G-RJ45-1; Customer is not required to return defective hardware parts that are replaced under a Cohesity Support Agreement. Subject to the Cohesity Support Maintenance Terms and Conditions.</t>
  </si>
  <si>
    <t>CS-P-NRHW-C6055-25G-10G-SFP-1</t>
  </si>
  <si>
    <t>Premium (24x7) Support with Hardware Non-Return for C6055-25G-10G-SFP-1</t>
  </si>
  <si>
    <t>Premium (24x7) Support with Hardware Non-Return for C6055-25G-10G-SFP-1; Customer is not required to return defective hardware parts that are replaced under a Cohesity Support Agreement. Subject to the Cohesity Support Maintenance Terms and Conditions.</t>
  </si>
  <si>
    <t>CS-P-NRHW-C6055-40G-1</t>
  </si>
  <si>
    <t>Premium (24x7) Support with Hardware Non-Return for C6055-40G-1</t>
  </si>
  <si>
    <t>Premium (24x7) Support with Hardware Non-Return for C6055-40G-1; Customer is not required to return defective hardware parts that are replaced under a Cohesity Support Agreement. Subject to the Cohesity Support Maintenance Terms and Conditions.</t>
  </si>
  <si>
    <t>CS-P-NRHW-C6055-40G-10G-RJ45-1</t>
  </si>
  <si>
    <t>Premium (24x7) Support with Hardware Non-Return for C6055-40G-10G-RJ45-1</t>
  </si>
  <si>
    <t>Premium (24x7) Support with Hardware Non-Return for C6055-40G-10G-RJ45-1; Customer is not required to return defective hardware parts that are replaced under a Cohesity Support Agreement. Subject to the Cohesity Support Maintenance Terms and Conditions.</t>
  </si>
  <si>
    <t>CS-P-NRHW-C6055-40G-10G-SFP-1</t>
  </si>
  <si>
    <t>Premium (24x7) Support with Hardware Non-Return for C6055-40G-10G-SFP-1</t>
  </si>
  <si>
    <t>Premium (24x7) Support with Hardware Non-Return for C6055-40G-10G-SFP-1; Customer is not required to return defective hardware parts that are replaced under a Cohesity Support Agreement. Subject to the Cohesity Support Maintenance Terms and Conditions.</t>
  </si>
  <si>
    <t>CS-P-NRHW-C6055-FC-25G-1</t>
  </si>
  <si>
    <t>Premium (24x7) Support with Hardware Non-Return for C6055-FC-25G-1</t>
  </si>
  <si>
    <t>Premium (24x7) Support with Hardware Non-Return for C6055-FC-25G-1; Customer is not required to return defective hardware parts that are replaced under a Cohesity Support Agreement. Subject to the Cohesity Support Maintenance Terms and Conditions.</t>
  </si>
  <si>
    <t>CS-P-NRHW-C6055-FC-40G-1</t>
  </si>
  <si>
    <t>Premium (24x7) Support with Hardware Non-Return for C6055-FC-40G-1</t>
  </si>
  <si>
    <t>Premium (24x7) Support with Hardware Non-Return for C6055-FC-40G-1; Customer is not required to return defective hardware parts that are replaced under a Cohesity Support Agreement. Subject to the Cohesity Support Maintenance Terms and Conditions.</t>
  </si>
  <si>
    <t>CS-P-NRHW-CX8205-10G-SFP-1</t>
  </si>
  <si>
    <t>Premium (24x7) Support with Hardware Non-Return for CX8205-10G-SFP-1</t>
  </si>
  <si>
    <t>Premium (24x7) Support with Hardware Non-Return for CX8205-10G-SFP-1; Customer is not required to return defective hardware parts that are replaced under a Cohesity Support Agreement. Subject to the Cohesity Support Maintenance Terms and Conditions.</t>
  </si>
  <si>
    <t>CS-P-NRHW-CX8205-10G-SFP-2</t>
  </si>
  <si>
    <t>Premium (24x7) Support with Hardware Non-Return for CX8205-10G-SFP-2</t>
  </si>
  <si>
    <t>Premium (24x7) Support with Hardware Non-Return for CX8205-10G-SFP-2; Customer is not required to return defective hardware parts that are replaced under a Cohesity Support Agreement. Subject to the Cohesity Support Maintenance Terms and Conditions.</t>
  </si>
  <si>
    <t>CS-P-NRHW-CX8205-10G-SFP-3</t>
  </si>
  <si>
    <t>Premium (24x7) Support with Hardware Non-Return for CX8205-10G-SFP-3</t>
  </si>
  <si>
    <t>Premium (24x7) Support with Hardware Non-Return for CX8205-10G-SFP-3; Customer is not required to return defective hardware parts that are replaced under a Cohesity Support Agreement. Subject to the Cohesity Support Maintenance Terms and Conditions.</t>
  </si>
  <si>
    <t>CS-P-NRHW-CX8205-10G-SFP-4</t>
  </si>
  <si>
    <t>Premium (24x7) Support with Hardware Non-Return for CX8205-10G-SFP-4</t>
  </si>
  <si>
    <t>Premium (24x7) Support with Hardware Non-Return for CX8205-10G-SFP-4; Customer is not required to return defective hardware parts that are replaced under a Cohesity Support Agreement. Subject to the Cohesity Support Maintenance Terms and Conditions.</t>
  </si>
  <si>
    <t>CS-P-NRHW-CX8205-10G-SFP-NODE</t>
  </si>
  <si>
    <t>Premium (24x7) Support with Hardware Non-Return for CX8205-10G-SFP-NODE</t>
  </si>
  <si>
    <t>Premium (24x7) Support with Hardware Non-Return for CX8205-10G-SFP-NODE; Customer is not required to return defective hardware parts that are replaced under a Cohesity Support Agreement. Subject to the Cohesity Support Maintenance Terms and Conditions.</t>
  </si>
  <si>
    <t>CS-P-NRHW-CX8205-10G-RJ45-1</t>
  </si>
  <si>
    <t>Premium (24x7) Support with Hardware Non-Return for CX8205-10G-RJ45-1</t>
  </si>
  <si>
    <t>Premium (24x7) Support with Hardware Non-Return for CX8205-10G-RJ45-1; Customer is not required to return defective hardware parts that are replaced under a Cohesity Support Agreement. Subject to the Cohesity Support Maintenance Terms and Conditions.</t>
  </si>
  <si>
    <t>CS-P-NRHW-CX8205-10G-RJ45-2</t>
  </si>
  <si>
    <t>Premium (24x7) Support with Hardware Non-Return for CX8205-10G-RJ45-2</t>
  </si>
  <si>
    <t>Premium (24x7) Support with Hardware Non-Return for CX8205-10G-RJ45-2; Customer is not required to return defective hardware parts that are replaced under a Cohesity Support Agreement. Subject to the Cohesity Support Maintenance Terms and Conditions.</t>
  </si>
  <si>
    <t>CS-P-NRHW-CX8205-10G-RJ45-3</t>
  </si>
  <si>
    <t>Premium (24x7) Support with Hardware Non-Return for CX8205-10G-RJ45-3</t>
  </si>
  <si>
    <t>Premium (24x7) Support with Hardware Non-Return for CX8205-10G-RJ45-3; Customer is not required to return defective hardware parts that are replaced under a Cohesity Support Agreement. Subject to the Cohesity Support Maintenance Terms and Conditions.</t>
  </si>
  <si>
    <t>CS-P-NRHW-CX8205-10G-RJ45-4</t>
  </si>
  <si>
    <t>Premium (24x7) Support with Hardware Non-Return for CX8205-10G-RJ45-4</t>
  </si>
  <si>
    <t>Premium (24x7) Support with Hardware Non-Return for CX8205-10G-RJ45-4; Customer is not required to return defective hardware parts that are replaced under a Cohesity Support Agreement. Subject to the Cohesity Support Maintenance Terms and Conditions.</t>
  </si>
  <si>
    <t>CS-P-NRHW-CX8205-10G-RJ45-NODE</t>
  </si>
  <si>
    <t>Premium (24x7) Support with Hardware Non-Return for CX8205-10G-RJ45-NODE</t>
  </si>
  <si>
    <t>Premium (24x7) Support with Hardware Non-Return for CX8205-10G-RJ45-NODE; Customer is not required to return defective hardware parts that are replaced under a Cohesity Support Agreement. Subject to the Cohesity Support Maintenance Terms and Conditions.</t>
  </si>
  <si>
    <t>CS-P-NRHW-CX8205-25G-1</t>
  </si>
  <si>
    <t>Premium (24x7) Support with Hardware Non-Return for CX8205-25G-1</t>
  </si>
  <si>
    <t>Premium (24x7) Support with Hardware Non-Return for CX8205-25G-1; Customer is not required to return defective hardware parts that are replaced under a Cohesity Support Agreement. Subject to the Cohesity Support Maintenance Terms and Conditions.</t>
  </si>
  <si>
    <t>CS-P-NRHW-CX8205-25G-2</t>
  </si>
  <si>
    <t>Premium (24x7) Support with Hardware Non-Return for CX8205-25G-2</t>
  </si>
  <si>
    <t>Premium (24x7) Support with Hardware Non-Return for CX8205-25G-2; Customer is not required to return defective hardware parts that are replaced under a Cohesity Support Agreement. Subject to the Cohesity Support Maintenance Terms and Conditions.</t>
  </si>
  <si>
    <t>CS-P-NRHW-CX8205-25G-3</t>
  </si>
  <si>
    <t>Premium (24x7) Support with Hardware Non-Return for CX8205-25G-3</t>
  </si>
  <si>
    <t>Premium (24x7) Support with Hardware Non-Return for CX8205-25G-3; Customer is not required to return defective hardware parts that are replaced under a Cohesity Support Agreement. Subject to the Cohesity Support Maintenance Terms and Conditions.</t>
  </si>
  <si>
    <t>CS-P-NRHW-CX8205-25G-4</t>
  </si>
  <si>
    <t>Premium (24x7) Support with Hardware Non-Return for CX8205-25G-4</t>
  </si>
  <si>
    <t>Premium (24x7) Support with Hardware Non-Return for CX8205-25G-4; Customer is not required to return defective hardware parts that are replaced under a Cohesity Support Agreement. Subject to the Cohesity Support Maintenance Terms and Conditions.</t>
  </si>
  <si>
    <t>CS-P-NRHW-CX8205-25G-NODE</t>
  </si>
  <si>
    <t>Premium (24x7) Support with Hardware Non-Return for CX8205-25G-NODE</t>
  </si>
  <si>
    <t>Premium (24x7) Support with Hardware Non-Return for CX8205-25G-NODE; Customer is not required to return defective hardware parts that are replaced under a Cohesity Support Agreement. Subject to the Cohesity Support Maintenance Terms and Conditions.</t>
  </si>
  <si>
    <t>CS-P-NRHW-CX8205-40G-1</t>
  </si>
  <si>
    <t>Premium (24x7) Support with Hardware Non-Return for CX8205-40G-1</t>
  </si>
  <si>
    <t>Premium (24x7) Support with Hardware Non-Return for CX8205-40G-1; Customer is not required to return defective hardware parts that are replaced under a Cohesity Support Agreement. Subject to the Cohesity Support Maintenance Terms and Conditions.</t>
  </si>
  <si>
    <t>CS-P-NRHW-CX8205-40G-2</t>
  </si>
  <si>
    <t>Premium (24x7) Support with Hardware Non-Return for CX8205-40G-2</t>
  </si>
  <si>
    <t>Premium (24x7) Support with Hardware Non-Return for CX8205-40G-2; Customer is not required to return defective hardware parts that are replaced under a Cohesity Support Agreement. Subject to the Cohesity Support Maintenance Terms and Conditions.</t>
  </si>
  <si>
    <t>CS-P-NRHW-CX8205-40G-3</t>
  </si>
  <si>
    <t>Premium (24x7) Support with Hardware Non-Return for CX8205-40G-3</t>
  </si>
  <si>
    <t>Premium (24x7) Support with Hardware Non-Return for CX8205-40G-3; Customer is not required to return defective hardware parts that are replaced under a Cohesity Support Agreement. Subject to the Cohesity Support Maintenance Terms and Conditions.</t>
  </si>
  <si>
    <t>CS-P-NRHW-CX8205-40G-4</t>
  </si>
  <si>
    <t>Premium (24x7) Support with Hardware Non-Return for CX8205-40G-4</t>
  </si>
  <si>
    <t>Premium (24x7) Support with Hardware Non-Return for CX8205-40G-4; Customer is not required to return defective hardware parts that are replaced under a Cohesity Support Agreement. Subject to the Cohesity Support Maintenance Terms and Conditions.</t>
  </si>
  <si>
    <t>CS-P-NRHW-CX8205-40G-NODE</t>
  </si>
  <si>
    <t>Premium (24x7) Support with Hardware Non-Return for CX8205-40G-NODE</t>
  </si>
  <si>
    <t>Premium (24x7) Support with Hardware Non-Return for CX8205-40G-NODE; Customer is not required to return defective hardware parts that are replaced under a Cohesity Support Agreement. Subject to the Cohesity Support Maintenance Terms and Conditions.</t>
  </si>
  <si>
    <t>CS-P-NRHW-CX8205-25G-10G-RJ45-1</t>
  </si>
  <si>
    <t>Premium (24x7) Support with Hardware Non-Return for CX8205-25G-10G-RJ45-1</t>
  </si>
  <si>
    <t>Premium (24x7) Support with Hardware Non-Return for CX8205-25G-10G-RJ45-1; Customer is not required to return defective hardware parts that are replaced under a Cohesity Support Agreement. Subject to the Cohesity Support Maintenance Terms and Conditions.</t>
  </si>
  <si>
    <t>CS-P-NRHW-CX8205-25G-10G-RJ45-2</t>
  </si>
  <si>
    <t>Premium (24x7) Support with Hardware Non-Return for CX8205-25G-10G-RJ45-2</t>
  </si>
  <si>
    <t>Premium (24x7) Support with Hardware Non-Return for CX8205-25G-10G-RJ45-2; Customer is not required to return defective hardware parts that are replaced under a Cohesity Support Agreement. Subject to the Cohesity Support Maintenance Terms and Conditions.</t>
  </si>
  <si>
    <t>CS-P-NRHW-CX8205-25G-10G-RJ45-3</t>
  </si>
  <si>
    <t>Premium (24x7) Support with Hardware Non-Return for CX8205-25G-10G-RJ45-3</t>
  </si>
  <si>
    <t>Premium (24x7) Support with Hardware Non-Return for CX8205-25G-10G-RJ45-3; Customer is not required to return defective hardware parts that are replaced under a Cohesity Support Agreement. Subject to the Cohesity Support Maintenance Terms and Conditions.</t>
  </si>
  <si>
    <t>CS-P-NRHW-CX8205-25G-10G-RJ45-4</t>
  </si>
  <si>
    <t>Premium (24x7) Support with Hardware Non-Return for CX8205-25G-10G-RJ45-4</t>
  </si>
  <si>
    <t>Premium (24x7) Support with Hardware Non-Return for CX8205-25G-10G-RJ45-4; Customer is not required to return defective hardware parts that are replaced under a Cohesity Support Agreement. Subject to the Cohesity Support Maintenance Terms and Conditions.</t>
  </si>
  <si>
    <t>CS-P-NRHW-CX8205-25G-10G-RJ45-NODE</t>
  </si>
  <si>
    <t>Premium (24x7) Support with Hardware Non-Return for CX8205-25G-10G-RJ45-NODE</t>
  </si>
  <si>
    <t>Premium (24x7) Support with Hardware Non-Return for CX8205-25G-10G-RJ45-NODE; Customer is not required to return defective hardware parts that are replaced under a Cohesity Support Agreement. Subject to the Cohesity Support Maintenance Terms and Conditions.</t>
  </si>
  <si>
    <t>CS-P-NRHW-CX8205-25G-10G-SFP-1</t>
  </si>
  <si>
    <t>Premium (24x7) Support with Hardware Non-Return for CX8205-25G-10G-SFP-1</t>
  </si>
  <si>
    <t>Premium (24x7) Support with Hardware Non-Return for CX8205-25G-10G-SFP-1; Customer is not required to return defective hardware parts that are replaced under a Cohesity Support Agreement. Subject to the Cohesity Support Maintenance Terms and Conditions.</t>
  </si>
  <si>
    <t>CS-P-NRHW-CX8205-25G-10G-SFP-2</t>
  </si>
  <si>
    <t>Premium (24x7) Support with Hardware Non-Return for CX8205-25G-10G-SFP-2</t>
  </si>
  <si>
    <t>Premium (24x7) Support with Hardware Non-Return for CX8205-25G-10G-SFP-2; Customer is not required to return defective hardware parts that are replaced under a Cohesity Support Agreement. Subject to the Cohesity Support Maintenance Terms and Conditions.</t>
  </si>
  <si>
    <t>CS-P-NRHW-CX8205-25G-10G-SFP-3</t>
  </si>
  <si>
    <t>Premium (24x7) Support with Hardware Non-Return for CX8205-25G-10G-SFP-3</t>
  </si>
  <si>
    <t>Premium (24x7) Support with Hardware Non-Return for CX8205-25G-10G-SFP-3; Customer is not required to return defective hardware parts that are replaced under a Cohesity Support Agreement. Subject to the Cohesity Support Maintenance Terms and Conditions.</t>
  </si>
  <si>
    <t>CS-P-NRHW-CX8205-25G-10G-SFP-4</t>
  </si>
  <si>
    <t>Premium (24x7) Support with Hardware Non-Return for CX8205-25G-10G-SFP-4</t>
  </si>
  <si>
    <t>Premium (24x7) Support with Hardware Non-Return for CX8205-25G-10G-SFP-4; Customer is not required to return defective hardware parts that are replaced under a Cohesity Support Agreement. Subject to the Cohesity Support Maintenance Terms and Conditions.</t>
  </si>
  <si>
    <t>CS-P-NRHW-CX8205-25G-10G-SFP-NODE</t>
  </si>
  <si>
    <t>Premium (24x7) Support with Hardware Non-Return for CX8205-25G-10G-SFP-NODE</t>
  </si>
  <si>
    <t>Premium (24x7) Support with Hardware Non-Return for CX8205-25G-10G-SFP-NODE; Customer is not required to return defective hardware parts that are replaced under a Cohesity Support Agreement. Subject to the Cohesity Support Maintenance Terms and Conditions.</t>
  </si>
  <si>
    <t>CS-P-NRHW-CX8205-40G-10G-RJ45-1</t>
  </si>
  <si>
    <t>Premium (24x7) Support with Hardware Non-Return for CX8205-40G-10G-RJ45-1</t>
  </si>
  <si>
    <t>Premium (24x7) Support with Hardware Non-Return for CX8205-40G-10G-RJ45-1; Customer is not required to return defective hardware parts that are replaced under a Cohesity Support Agreement. Subject to the Cohesity Support Maintenance Terms and Conditions.</t>
  </si>
  <si>
    <t>CS-P-NRHW-CX8205-40G-10G-RJ45-2</t>
  </si>
  <si>
    <t>Premium (24x7) Support with Hardware Non-Return for CX8205-40G-10G-RJ45-2</t>
  </si>
  <si>
    <t>Premium (24x7) Support with Hardware Non-Return for CX8205-40G-10G-RJ45-2; Customer is not required to return defective hardware parts that are replaced under a Cohesity Support Agreement. Subject to the Cohesity Support Maintenance Terms and Conditions.</t>
  </si>
  <si>
    <t>CS-P-NRHW-CX8205-40G-10G-RJ45-3</t>
  </si>
  <si>
    <t>Premium (24x7) Support with Hardware Non-Return for CX8205-40G-10G-RJ45-3</t>
  </si>
  <si>
    <t>Premium (24x7) Support with Hardware Non-Return for CX8205-40G-10G-RJ45-3; Customer is not required to return defective hardware parts that are replaced under a Cohesity Support Agreement. Subject to the Cohesity Support Maintenance Terms and Conditions.</t>
  </si>
  <si>
    <t>CS-P-NRHW-CX8205-40G-10G-RJ45-4</t>
  </si>
  <si>
    <t>Premium (24x7) Support with Hardware Non-Return for CX8205-40G-10G-RJ45-4</t>
  </si>
  <si>
    <t>Premium (24x7) Support with Hardware Non-Return for CX8205-40G-10G-RJ45-4; Customer is not required to return defective hardware parts that are replaced under a Cohesity Support Agreement. Subject to the Cohesity Support Maintenance Terms and Conditions.</t>
  </si>
  <si>
    <t>CS-P-NRHW-CX8205-40G-10G-RJ45-NODE</t>
  </si>
  <si>
    <t>Premium (24x7) Support with Hardware Non-Return for CX8205-40G-10G-RJ45-NODE</t>
  </si>
  <si>
    <t>Premium (24x7) Support with Hardware Non-Return for CX8205-40G-10G-RJ45-NODE; Customer is not required to return defective hardware parts that are replaced under a Cohesity Support Agreement. Subject to the Cohesity Support Maintenance Terms and Conditions.</t>
  </si>
  <si>
    <t>CS-P-NRHW-CX8205-40G-10G-SFP-1</t>
  </si>
  <si>
    <t>Premium (24x7) Support with Hardware Non-Return for CX8205-40G-10G-SFP-1</t>
  </si>
  <si>
    <t>Premium (24x7) Support with Hardware Non-Return for CX8205-40G-10G-SFP-1; Customer is not required to return defective hardware parts that are replaced under a Cohesity Support Agreement. Subject to the Cohesity Support Maintenance Terms and Conditions.</t>
  </si>
  <si>
    <t>CS-P-NRHW-CX8205-40G-10G-SFP-2</t>
  </si>
  <si>
    <t>Premium (24x7) Support with Hardware Non-Return for CX8205-40G-10G-SFP-2</t>
  </si>
  <si>
    <t>Premium (24x7) Support with Hardware Non-Return for CX8205-40G-10G-SFP-2; Customer is not required to return defective hardware parts that are replaced under a Cohesity Support Agreement. Subject to the Cohesity Support Maintenance Terms and Conditions.</t>
  </si>
  <si>
    <t>CS-P-NRHW-CX8205-40G-10G-SFP-3</t>
  </si>
  <si>
    <t>Premium (24x7) Support with Hardware Non-Return for CX8205-40G-10G-SFP-3</t>
  </si>
  <si>
    <t>Premium (24x7) Support with Hardware Non-Return for CX8205-40G-10G-SFP-3; Customer is not required to return defective hardware parts that are replaced under a Cohesity Support Agreement. Subject to the Cohesity Support Maintenance Terms and Conditions.</t>
  </si>
  <si>
    <t>CS-P-NRHW-CX8205-40G-10G-SFP-4</t>
  </si>
  <si>
    <t>Premium (24x7) Support with Hardware Non-Return for CX8205-40G-10G-SFP-4</t>
  </si>
  <si>
    <t>Premium (24x7) Support with Hardware Non-Return for CX8205-40G-10G-SFP-4; Customer is not required to return defective hardware parts that are replaced under a Cohesity Support Agreement. Subject to the Cohesity Support Maintenance Terms and Conditions.</t>
  </si>
  <si>
    <t>CS-P-NRHW-CX8205-40G-10G-SFP-NODE</t>
  </si>
  <si>
    <t>Premium (24x7) Support with Hardware Non-Return for CX8205-40G-10G-SFP-NODE</t>
  </si>
  <si>
    <t>Premium (24x7) Support with Hardware Non-Return for CX8205-40G-10G-SFP-NODE; Customer is not required to return defective hardware parts that are replaced under a Cohesity Support Agreement. Subject to the Cohesity Support Maintenance Terms and Conditions.</t>
  </si>
  <si>
    <t>CS-P-NRHW-CX8205-FC-25G-1</t>
  </si>
  <si>
    <t>Premium (24x7) Support with Hardware Non-Return for CX8205-FC-25G-1</t>
  </si>
  <si>
    <t>Premium (24x7) Support with Hardware Non-Return for CX8205-FC-25G-1; Customer is not required to return defective hardware parts that are replaced under a Cohesity Support Agreement. Subject to the Cohesity Support Maintenance Terms and Conditions.</t>
  </si>
  <si>
    <t>CS-P-NRHW-CX8205-FC-25G-2</t>
  </si>
  <si>
    <t>Premium (24x7) Support with Hardware Non-Return for CX8205-FC-25G-2</t>
  </si>
  <si>
    <t>Premium (24x7) Support with Hardware Non-Return for CX8205-FC-25G-2; Customer is not required to return defective hardware parts that are replaced under a Cohesity Support Agreement. Subject to the Cohesity Support Maintenance Terms and Conditions.</t>
  </si>
  <si>
    <t>CS-P-NRHW-CX8205-FC-25G-3</t>
  </si>
  <si>
    <t>Premium (24x7) Support with Hardware Non-Return for CX8205-FC-25G-3</t>
  </si>
  <si>
    <t>Premium (24x7) Support with Hardware Non-Return for CX8205-FC-25G-3; Customer is not required to return defective hardware parts that are replaced under a Cohesity Support Agreement. Subject to the Cohesity Support Maintenance Terms and Conditions.</t>
  </si>
  <si>
    <t>CS-P-NRHW-CX8205-FC-25G-4</t>
  </si>
  <si>
    <t>Premium (24x7) Support with Hardware Non-Return for CX8205-FC-25G-4</t>
  </si>
  <si>
    <t>Premium (24x7) Support with Hardware Non-Return for CX8205-FC-25G-4; Customer is not required to return defective hardware parts that are replaced under a Cohesity Support Agreement. Subject to the Cohesity Support Maintenance Terms and Conditions.</t>
  </si>
  <si>
    <t>CS-P-NRHW-CX8205-FC-25G-NODE</t>
  </si>
  <si>
    <t>Premium (24x7) Support with Hardware Non-Return for CX8205-FC-25G-NODE</t>
  </si>
  <si>
    <t>Premium (24x7) Support with Hardware Non-Return for CX8205-FC-25G-NODE; Customer is not required to return defective hardware parts that are replaced under a Cohesity Support Agreement. Subject to the Cohesity Support Maintenance Terms and Conditions.</t>
  </si>
  <si>
    <t>CS-P-NRHW-CX8205-FC-40G-1</t>
  </si>
  <si>
    <t>Premium (24x7) Support with Hardware Non-Return for CX8205-FC-40G-1</t>
  </si>
  <si>
    <t>Premium (24x7) Support with Hardware Non-Return for CX8205-FC-40G-1; Customer is not required to return defective hardware parts that are replaced under a Cohesity Support Agreement. Subject to the Cohesity Support Maintenance Terms and Conditions.</t>
  </si>
  <si>
    <t>CS-P-NRHW-CX8205-FC-40G-2</t>
  </si>
  <si>
    <t>Premium (24x7) Support with Hardware Non-Return for CX8205-FC-40G-2</t>
  </si>
  <si>
    <t>Premium (24x7) Support with Hardware Non-Return for CX8205-FC-40G-2; Customer is not required to return defective hardware parts that are replaced under a Cohesity Support Agreement. Subject to the Cohesity Support Maintenance Terms and Conditions.</t>
  </si>
  <si>
    <t>CS-P-NRHW-CX8205-FC-40G-3</t>
  </si>
  <si>
    <t>Premium (24x7) Support with Hardware Non-Return for CX8205-FC-40G-3</t>
  </si>
  <si>
    <t>Premium (24x7) Support with Hardware Non-Return for CX8205-FC-40G-3; Customer is not required to return defective hardware parts that are replaced under a Cohesity Support Agreement. Subject to the Cohesity Support Maintenance Terms and Conditions.</t>
  </si>
  <si>
    <t>CS-P-NRHW-CX8205-FC-40G-4</t>
  </si>
  <si>
    <t>Premium (24x7) Support with Hardware Non-Return for CX8205-FC-40G-4</t>
  </si>
  <si>
    <t>Premium (24x7) Support with Hardware Non-Return for CX8205-FC-40G-4; Customer is not required to return defective hardware parts that are replaced under a Cohesity Support Agreement. Subject to the Cohesity Support Maintenance Terms and Conditions.</t>
  </si>
  <si>
    <t>CS-P-NRHW-CX8205-FC-40G-NODE</t>
  </si>
  <si>
    <t>Premium (24x7) Support with Hardware Non-Return for CX8205-FC-40G-NODE</t>
  </si>
  <si>
    <t>Premium (24x7) Support with Hardware Non-Return for CX8205-FC-40G-NODE; Customer is not required to return defective hardware parts that are replaced under a Cohesity Support Agreement. Subject to the Cohesity Support Maintenance Terms and Conditions.</t>
  </si>
  <si>
    <t>CS-P-NRHW-CX8305-10G-SFP-1</t>
  </si>
  <si>
    <t>Premium (24x7) Support with Hardware Non-Return for CX8305-10G-SFP-1</t>
  </si>
  <si>
    <t>Premium (24x7) Support with Hardware Non-Return for CX8305-10G-SFP-1; Customer is not required to return defective hardware parts that are replaced under a Cohesity Support Agreement. Subject to the Cohesity Support Maintenance Terms and Conditions.</t>
  </si>
  <si>
    <t>CS-P-NRHW-CX8305-10G-SFP-2</t>
  </si>
  <si>
    <t>Premium (24x7) Support with Hardware Non-Return for CX8305-10G-SFP-2</t>
  </si>
  <si>
    <t>Premium (24x7) Support with Hardware Non-Return for CX8305-10G-SFP-2; Customer is not required to return defective hardware parts that are replaced under a Cohesity Support Agreement. Subject to the Cohesity Support Maintenance Terms and Conditions.</t>
  </si>
  <si>
    <t>CS-P-NRHW-CX8305-10G-SFP-3</t>
  </si>
  <si>
    <t>Premium (24x7) Support with Hardware Non-Return for CX8305-10G-SFP-3</t>
  </si>
  <si>
    <t>Premium (24x7) Support with Hardware Non-Return for CX8305-10G-SFP-3; Customer is not required to return defective hardware parts that are replaced under a Cohesity Support Agreement. Subject to the Cohesity Support Maintenance Terms and Conditions.</t>
  </si>
  <si>
    <t>CS-P-NRHW-CX8305-10G-SFP-4</t>
  </si>
  <si>
    <t>Premium (24x7) Support with Hardware Non-Return for CX8305-10G-SFP-4</t>
  </si>
  <si>
    <t>Premium (24x7) Support with Hardware Non-Return for CX8305-10G-SFP-4; Customer is not required to return defective hardware parts that are replaced under a Cohesity Support Agreement. Subject to the Cohesity Support Maintenance Terms and Conditions.</t>
  </si>
  <si>
    <t>CS-P-NRHW-CX8305-10G-SFP-NODE</t>
  </si>
  <si>
    <t>Premium (24x7) Support with Hardware Non-Return for CX8305-10G-SFP-NODE</t>
  </si>
  <si>
    <t>Premium (24x7) Support with Hardware Non-Return for CX8305-10G-SFP-NODE; Customer is not required to return defective hardware parts that are replaced under a Cohesity Support Agreement. Subject to the Cohesity Support Maintenance Terms and Conditions.</t>
  </si>
  <si>
    <t>CS-P-NRHW-CX8305-10G-RJ45-1</t>
  </si>
  <si>
    <t>Premium (24x7) Support with Hardware Non-Return for CX8305-10G-RJ45-1</t>
  </si>
  <si>
    <t>Premium (24x7) Support with Hardware Non-Return for CX8305-10G-RJ45-1; Customer is not required to return defective hardware parts that are replaced under a Cohesity Support Agreement. Subject to the Cohesity Support Maintenance Terms and Conditions.</t>
  </si>
  <si>
    <t>CS-P-NRHW-CX8305-10G-RJ45-2</t>
  </si>
  <si>
    <t>Premium (24x7) Support with Hardware Non-Return for CX8305-10G-RJ45-2</t>
  </si>
  <si>
    <t>Premium (24x7) Support with Hardware Non-Return for CX8305-10G-RJ45-2; Customer is not required to return defective hardware parts that are replaced under a Cohesity Support Agreement. Subject to the Cohesity Support Maintenance Terms and Conditions.</t>
  </si>
  <si>
    <t>CS-P-NRHW-CX8305-10G-RJ45-3</t>
  </si>
  <si>
    <t>Premium (24x7) Support with Hardware Non-Return for CX8305-10G-RJ45-3</t>
  </si>
  <si>
    <t>Premium (24x7) Support with Hardware Non-Return for CX8305-10G-RJ45-3; Customer is not required to return defective hardware parts that are replaced under a Cohesity Support Agreement. Subject to the Cohesity Support Maintenance Terms and Conditions.</t>
  </si>
  <si>
    <t>CS-P-NRHW-CX8305-10G-RJ45-4</t>
  </si>
  <si>
    <t>Premium (24x7) Support with Hardware Non-Return for CX8305-10G-RJ45-4</t>
  </si>
  <si>
    <t>Premium (24x7) Support with Hardware Non-Return for CX8305-10G-RJ45-4; Customer is not required to return defective hardware parts that are replaced under a Cohesity Support Agreement. Subject to the Cohesity Support Maintenance Terms and Conditions.</t>
  </si>
  <si>
    <t>CS-P-NRHW-CX8305-10G-RJ45-NODE</t>
  </si>
  <si>
    <t>Premium (24x7) Support with Hardware Non-Return for CX8305-10G-RJ45-NODE</t>
  </si>
  <si>
    <t>Premium (24x7) Support with Hardware Non-Return for CX8305-10G-RJ45-NODE; Customer is not required to return defective hardware parts that are replaced under a Cohesity Support Agreement. Subject to the Cohesity Support Maintenance Terms and Conditions.</t>
  </si>
  <si>
    <t>CS-P-NRHW-CX8305-25G-1</t>
  </si>
  <si>
    <t>Premium (24x7) Support with Hardware Non-Return for CX8305-25G-1</t>
  </si>
  <si>
    <t>Premium (24x7) Support with Hardware Non-Return for CX8305-25G-1; Customer is not required to return defective hardware parts that are replaced under a Cohesity Support Agreement. Subject to the Cohesity Support Maintenance Terms and Conditions.</t>
  </si>
  <si>
    <t>CS-P-NRHW-CX8305-25G-2</t>
  </si>
  <si>
    <t>Premium (24x7) Support with Hardware Non-Return for CX8305-25G-2</t>
  </si>
  <si>
    <t>Premium (24x7) Support with Hardware Non-Return for CX8305-25G-2; Customer is not required to return defective hardware parts that are replaced under a Cohesity Support Agreement. Subject to the Cohesity Support Maintenance Terms and Conditions.</t>
  </si>
  <si>
    <t>CS-P-NRHW-CX8305-25G-3</t>
  </si>
  <si>
    <t>Premium (24x7) Support with Hardware Non-Return for CX8305-25G-3</t>
  </si>
  <si>
    <t>Premium (24x7) Support with Hardware Non-Return for CX8305-25G-3; Customer is not required to return defective hardware parts that are replaced under a Cohesity Support Agreement. Subject to the Cohesity Support Maintenance Terms and Conditions.</t>
  </si>
  <si>
    <t>CS-P-NRHW-CX8305-25G-4</t>
  </si>
  <si>
    <t>Premium (24x7) Support with Hardware Non-Return for CX8305-25G-4</t>
  </si>
  <si>
    <t>Premium (24x7) Support with Hardware Non-Return for CX8305-25G-4; Customer is not required to return defective hardware parts that are replaced under a Cohesity Support Agreement. Subject to the Cohesity Support Maintenance Terms and Conditions.</t>
  </si>
  <si>
    <t>CS-P-NRHW-CX8305-25G-NODE</t>
  </si>
  <si>
    <t>Premium (24x7) Support with Hardware Non-Return for CX8305-25G-NODE</t>
  </si>
  <si>
    <t>Premium (24x7) Support with Hardware Non-Return for CX8305-25G-NODE; Customer is not required to return defective hardware parts that are replaced under a Cohesity Support Agreement. Subject to the Cohesity Support Maintenance Terms and Conditions.</t>
  </si>
  <si>
    <t>CS-P-NRHW-CX8305-40G-1</t>
  </si>
  <si>
    <t>Premium (24x7) Support with Hardware Non-Return for CX8305-40G-1</t>
  </si>
  <si>
    <t>Premium (24x7) Support with Hardware Non-Return for CX8305-40G-1; Customer is not required to return defective hardware parts that are replaced under a Cohesity Support Agreement. Subject to the Cohesity Support Maintenance Terms and Conditions.</t>
  </si>
  <si>
    <t>CS-P-NRHW-CX8305-40G-2</t>
  </si>
  <si>
    <t>Premium (24x7) Support with Hardware Non-Return for CX8305-40G-2</t>
  </si>
  <si>
    <t>Premium (24x7) Support with Hardware Non-Return for CX8305-40G-2; Customer is not required to return defective hardware parts that are replaced under a Cohesity Support Agreement. Subject to the Cohesity Support Maintenance Terms and Conditions.</t>
  </si>
  <si>
    <t>CS-P-NRHW-CX8305-40G-3</t>
  </si>
  <si>
    <t>Premium (24x7) Support with Hardware Non-Return for CX8305-40G-3</t>
  </si>
  <si>
    <t>Premium (24x7) Support with Hardware Non-Return for CX8305-40G-3; Customer is not required to return defective hardware parts that are replaced under a Cohesity Support Agreement. Subject to the Cohesity Support Maintenance Terms and Conditions.</t>
  </si>
  <si>
    <t>CS-P-NRHW-CX8305-40G-4</t>
  </si>
  <si>
    <t>Premium (24x7) Support with Hardware Non-Return for CX8305-40G-4</t>
  </si>
  <si>
    <t>Premium (24x7) Support with Hardware Non-Return for CX8305-40G-4; Customer is not required to return defective hardware parts that are replaced under a Cohesity Support Agreement. Subject to the Cohesity Support Maintenance Terms and Conditions.</t>
  </si>
  <si>
    <t>CS-P-NRHW-CX8305-40G-NODE</t>
  </si>
  <si>
    <t>Premium (24x7) Support with Hardware Non-Return for CX8305-40G-NODE</t>
  </si>
  <si>
    <t>Premium (24x7) Support with Hardware Non-Return for CX8305-40G-NODE; Customer is not required to return defective hardware parts that are replaced under a Cohesity Support Agreement. Subject to the Cohesity Support Maintenance Terms and Conditions.</t>
  </si>
  <si>
    <t>CS-P-NRHW-CX8305-25G-10G-RJ45-1</t>
  </si>
  <si>
    <t>Premium (24x7) Support with Hardware Non-Return for CX8305-25G-10G-RJ45-1</t>
  </si>
  <si>
    <t>Premium (24x7) Support with Hardware Non-Return for CX8305-25G-10G-RJ45-1; Customer is not required to return defective hardware parts that are replaced under a Cohesity Support Agreement. Subject to the Cohesity Support Maintenance Terms and Conditions.</t>
  </si>
  <si>
    <t>CS-P-NRHW-CX8305-25G-10G-RJ45-2</t>
  </si>
  <si>
    <t>Premium (24x7) Support with Hardware Non-Return for CX8305-25G-10G-RJ45-2</t>
  </si>
  <si>
    <t>Premium (24x7) Support with Hardware Non-Return for CX8305-25G-10G-RJ45-2; Customer is not required to return defective hardware parts that are replaced under a Cohesity Support Agreement. Subject to the Cohesity Support Maintenance Terms and Conditions.</t>
  </si>
  <si>
    <t>CS-P-NRHW-CX8305-25G-10G-RJ45-3</t>
  </si>
  <si>
    <t>Premium (24x7) Support with Hardware Non-Return for CX8305-25G-10G-RJ45-3</t>
  </si>
  <si>
    <t>Premium (24x7) Support with Hardware Non-Return for CX8305-25G-10G-RJ45-3; Customer is not required to return defective hardware parts that are replaced under a Cohesity Support Agreement. Subject to the Cohesity Support Maintenance Terms and Conditions.</t>
  </si>
  <si>
    <t>CS-P-NRHW-CX8305-25G-10G-RJ45-4</t>
  </si>
  <si>
    <t>Premium (24x7) Support with Hardware Non-Return for CX8305-25G-10G-RJ45-4</t>
  </si>
  <si>
    <t>Premium (24x7) Support with Hardware Non-Return for CX8305-25G-10G-RJ45-4; Customer is not required to return defective hardware parts that are replaced under a Cohesity Support Agreement. Subject to the Cohesity Support Maintenance Terms and Conditions.</t>
  </si>
  <si>
    <t>CS-P-NRHW-CX8305-25G-10G-RJ45-NODE</t>
  </si>
  <si>
    <t>Premium (24x7) Support with Hardware Non-Return for CX8305-25G-10G-RJ45-NODE</t>
  </si>
  <si>
    <t>Premium (24x7) Support with Hardware Non-Return for CX8305-25G-10G-RJ45-NODE; Customer is not required to return defective hardware parts that are replaced under a Cohesity Support Agreement. Subject to the Cohesity Support Maintenance Terms and Conditions.</t>
  </si>
  <si>
    <t>CS-P-NRHW-CX8305-25G-10G-SFP-1</t>
  </si>
  <si>
    <t>Premium (24x7) Support with Hardware Non-Return for CX8305-25G-10G-SFP-1</t>
  </si>
  <si>
    <t>Premium (24x7) Support with Hardware Non-Return for CX8305-25G-10G-SFP-1; Customer is not required to return defective hardware parts that are replaced under a Cohesity Support Agreement. Subject to the Cohesity Support Maintenance Terms and Conditions.</t>
  </si>
  <si>
    <t>CS-P-NRHW-CX8305-25G-10G-SFP-2</t>
  </si>
  <si>
    <t>Premium (24x7) Support with Hardware Non-Return for CX8305-25G-10G-SFP-2</t>
  </si>
  <si>
    <t>Premium (24x7) Support with Hardware Non-Return for CX8305-25G-10G-SFP-2; Customer is not required to return defective hardware parts that are replaced under a Cohesity Support Agreement. Subject to the Cohesity Support Maintenance Terms and Conditions.</t>
  </si>
  <si>
    <t>CS-P-NRHW-CX8305-25G-10G-SFP-3</t>
  </si>
  <si>
    <t>Premium (24x7) Support with Hardware Non-Return for CX8305-25G-10G-SFP-3</t>
  </si>
  <si>
    <t>Premium (24x7) Support with Hardware Non-Return for CX8305-25G-10G-SFP-3; Customer is not required to return defective hardware parts that are replaced under a Cohesity Support Agreement. Subject to the Cohesity Support Maintenance Terms and Conditions.</t>
  </si>
  <si>
    <t>CS-P-NRHW-CX8305-25G-10G-SFP-4</t>
  </si>
  <si>
    <t>Premium (24x7) Support with Hardware Non-Return for CX8305-25G-10G-SFP-4</t>
  </si>
  <si>
    <t>Premium (24x7) Support with Hardware Non-Return for CX8305-25G-10G-SFP-4; Customer is not required to return defective hardware parts that are replaced under a Cohesity Support Agreement. Subject to the Cohesity Support Maintenance Terms and Conditions.</t>
  </si>
  <si>
    <t>CS-P-NRHW-CX8305-25G-10G-SFP-NODE</t>
  </si>
  <si>
    <t>Premium (24x7) Support with Hardware Non-Return for CX8305-25G-10G-SFP-NODE</t>
  </si>
  <si>
    <t>Premium (24x7) Support with Hardware Non-Return for CX8305-25G-10G-SFP-NODE; Customer is not required to return defective hardware parts that are replaced under a Cohesity Support Agreement. Subject to the Cohesity Support Maintenance Terms and Conditions.</t>
  </si>
  <si>
    <t>CS-P-NRHW-CX8305-40G-10G-RJ45-1</t>
  </si>
  <si>
    <t>Premium (24x7) Support with Hardware Non-Return for CX8305-40G-10G-RJ45-1</t>
  </si>
  <si>
    <t>Premium (24x7) Support with Hardware Non-Return for CX8305-40G-10G-RJ45-1; Customer is not required to return defective hardware parts that are replaced under a Cohesity Support Agreement. Subject to the Cohesity Support Maintenance Terms and Conditions.</t>
  </si>
  <si>
    <t>CS-P-NRHW-CX8305-40G-10G-RJ45-2</t>
  </si>
  <si>
    <t>Premium (24x7) Support with Hardware Non-Return for CX8305-40G-10G-RJ45-2</t>
  </si>
  <si>
    <t>Premium (24x7) Support with Hardware Non-Return for CX8305-40G-10G-RJ45-2; Customer is not required to return defective hardware parts that are replaced under a Cohesity Support Agreement. Subject to the Cohesity Support Maintenance Terms and Conditions.</t>
  </si>
  <si>
    <t>CS-P-NRHW-CX8305-40G-10G-RJ45-3</t>
  </si>
  <si>
    <t>Premium (24x7) Support with Hardware Non-Return for CX8305-40G-10G-RJ45-3</t>
  </si>
  <si>
    <t>Premium (24x7) Support with Hardware Non-Return for CX8305-40G-10G-RJ45-3; Customer is not required to return defective hardware parts that are replaced under a Cohesity Support Agreement. Subject to the Cohesity Support Maintenance Terms and Conditions.</t>
  </si>
  <si>
    <t>CS-P-NRHW-CX8305-40G-10G-RJ45-4</t>
  </si>
  <si>
    <t>Premium (24x7) Support with Hardware Non-Return for CX8305-40G-10G-RJ45-4</t>
  </si>
  <si>
    <t>Premium (24x7) Support with Hardware Non-Return for CX8305-40G-10G-RJ45-4; Customer is not required to return defective hardware parts that are replaced under a Cohesity Support Agreement. Subject to the Cohesity Support Maintenance Terms and Conditions.</t>
  </si>
  <si>
    <t>CS-P-NRHW-CX8305-40G-10G-RJ45-NODE</t>
  </si>
  <si>
    <t>Premium (24x7) Support with Hardware Non-Return for CX8305-40G-10G-RJ45-NODE</t>
  </si>
  <si>
    <t>Premium (24x7) Support with Hardware Non-Return for CX8305-40G-10G-RJ45-NODE; Customer is not required to return defective hardware parts that are replaced under a Cohesity Support Agreement. Subject to the Cohesity Support Maintenance Terms and Conditions.</t>
  </si>
  <si>
    <t>CS-P-NRHW-CX8305-40G-10G-SFP-1</t>
  </si>
  <si>
    <t>Premium (24x7) Support with Hardware Non-Return for CX8305-40G-10G-SFP-1</t>
  </si>
  <si>
    <t>Premium (24x7) Support with Hardware Non-Return for CX8305-40G-10G-SFP-1; Customer is not required to return defective hardware parts that are replaced under a Cohesity Support Agreement. Subject to the Cohesity Support Maintenance Terms and Conditions.</t>
  </si>
  <si>
    <t>CS-P-NRHW-CX8305-40G-10G-SFP-2</t>
  </si>
  <si>
    <t>Premium (24x7) Support with Hardware Non-Return for CX8305-40G-10G-SFP-2</t>
  </si>
  <si>
    <t>Premium (24x7) Support with Hardware Non-Return for CX8305-40G-10G-SFP-2; Customer is not required to return defective hardware parts that are replaced under a Cohesity Support Agreement. Subject to the Cohesity Support Maintenance Terms and Conditions.</t>
  </si>
  <si>
    <t>CS-P-NRHW-CX8305-40G-10G-SFP-3</t>
  </si>
  <si>
    <t>Premium (24x7) Support with Hardware Non-Return for CX8305-40G-10G-SFP-3</t>
  </si>
  <si>
    <t>Premium (24x7) Support with Hardware Non-Return for CX8305-40G-10G-SFP-3; Customer is not required to return defective hardware parts that are replaced under a Cohesity Support Agreement. Subject to the Cohesity Support Maintenance Terms and Conditions.</t>
  </si>
  <si>
    <t>CS-P-NRHW-CX8305-40G-10G-SFP-4</t>
  </si>
  <si>
    <t>Premium (24x7) Support with Hardware Non-Return for CX8305-40G-10G-SFP-4</t>
  </si>
  <si>
    <t>Premium (24x7) Support with Hardware Non-Return for CX8305-40G-10G-SFP-4; Customer is not required to return defective hardware parts that are replaced under a Cohesity Support Agreement. Subject to the Cohesity Support Maintenance Terms and Conditions.</t>
  </si>
  <si>
    <t>CS-P-NRHW-CX8305-40G-10G-SFP-NODE</t>
  </si>
  <si>
    <t>Premium (24x7) Support with Hardware Non-Return for CX8305-40G-10G-SFP-NODE</t>
  </si>
  <si>
    <t>Premium (24x7) Support with Hardware Non-Return for CX8305-40G-10G-SFP-NODE; Customer is not required to return defective hardware parts that are replaced under a Cohesity Support Agreement. Subject to the Cohesity Support Maintenance Terms and Conditions.</t>
  </si>
  <si>
    <t>CS-P-NRHW-CX8305-FC-25G-1</t>
  </si>
  <si>
    <t>Premium (24x7) Support with Hardware Non-Return for CX8305-FC-25G-1</t>
  </si>
  <si>
    <t>Premium (24x7) Support with Hardware Non-Return for CX8305-FC-25G-1; Customer is not required to return defective hardware parts that are replaced under a Cohesity Support Agreement. Subject to the Cohesity Support Maintenance Terms and Conditions.</t>
  </si>
  <si>
    <t>CS-P-NRHW-CX8305-FC-25G-2</t>
  </si>
  <si>
    <t>Premium (24x7) Support with Hardware Non-Return for CX8305-FC-25G-2</t>
  </si>
  <si>
    <t>Premium (24x7) Support with Hardware Non-Return for CX8305-FC-25G-2; Customer is not required to return defective hardware parts that are replaced under a Cohesity Support Agreement. Subject to the Cohesity Support Maintenance Terms and Conditions.</t>
  </si>
  <si>
    <t>CS-P-NRHW-CX8305-FC-25G-3</t>
  </si>
  <si>
    <t>Premium (24x7) Support with Hardware Non-Return for CX8305-FC-25G-3</t>
  </si>
  <si>
    <t>Premium (24x7) Support with Hardware Non-Return for CX8305-FC-25G-3; Customer is not required to return defective hardware parts that are replaced under a Cohesity Support Agreement. Subject to the Cohesity Support Maintenance Terms and Conditions.</t>
  </si>
  <si>
    <t>CS-P-NRHW-CX8305-FC-25G-4</t>
  </si>
  <si>
    <t>Premium (24x7) Support with Hardware Non-Return for CX8305-FC-25G-4</t>
  </si>
  <si>
    <t>Premium (24x7) Support with Hardware Non-Return for CX8305-FC-25G-4; Customer is not required to return defective hardware parts that are replaced under a Cohesity Support Agreement. Subject to the Cohesity Support Maintenance Terms and Conditions.</t>
  </si>
  <si>
    <t>CS-P-NRHW-CX8305-FC-25G-NODE</t>
  </si>
  <si>
    <t>Premium (24x7) Support with Hardware Non-Return for CX8305-FC-25G-NODE</t>
  </si>
  <si>
    <t>Premium (24x7) Support with Hardware Non-Return for CX8305-FC-25G-NODE; Customer is not required to return defective hardware parts that are replaced under a Cohesity Support Agreement. Subject to the Cohesity Support Maintenance Terms and Conditions.</t>
  </si>
  <si>
    <t>CS-P-NRHW-CX8305-FC-40G-1</t>
  </si>
  <si>
    <t>Premium (24x7) Support with Hardware Non-Return for CX8305-FC-40G-1</t>
  </si>
  <si>
    <t>Premium (24x7) Support with Hardware Non-Return for CX8305-FC-40G-1; Customer is not required to return defective hardware parts that are replaced under a Cohesity Support Agreement. Subject to the Cohesity Support Maintenance Terms and Conditions.</t>
  </si>
  <si>
    <t>CS-P-NRHW-CX8305-FC-40G-2</t>
  </si>
  <si>
    <t>Premium (24x7) Support with Hardware Non-Return for CX8305-FC-40G-2</t>
  </si>
  <si>
    <t>Premium (24x7) Support with Hardware Non-Return for CX8305-FC-40G-2; Customer is not required to return defective hardware parts that are replaced under a Cohesity Support Agreement. Subject to the Cohesity Support Maintenance Terms and Conditions.</t>
  </si>
  <si>
    <t>CS-P-NRHW-CX8305-FC-40G-3</t>
  </si>
  <si>
    <t>Premium (24x7) Support with Hardware Non-Return for CX8305-FC-40G-3</t>
  </si>
  <si>
    <t>Premium (24x7) Support with Hardware Non-Return for CX8305-FC-40G-3; Customer is not required to return defective hardware parts that are replaced under a Cohesity Support Agreement. Subject to the Cohesity Support Maintenance Terms and Conditions.</t>
  </si>
  <si>
    <t>CS-P-NRHW-CX8305-FC-40G-4</t>
  </si>
  <si>
    <t>Premium (24x7) Support with Hardware Non-Return for CX8305-FC-40G-4</t>
  </si>
  <si>
    <t>Premium (24x7) Support with Hardware Non-Return for CX8305-FC-40G-4; Customer is not required to return defective hardware parts that are replaced under a Cohesity Support Agreement. Subject to the Cohesity Support Maintenance Terms and Conditions.</t>
  </si>
  <si>
    <t>CS-P-NRHW-CX8305-FC-40G-NODE</t>
  </si>
  <si>
    <t>Premium (24x7) Support with Hardware Non-Return for CX8305-FC-40G-NODE</t>
  </si>
  <si>
    <t>Premium (24x7) Support with Hardware Non-Return for CX8305-FC-40G-NODE; Customer is not required to return defective hardware parts that are replaced under a Cohesity Support Agreement. Subject to the Cohesity Support Maintenance Terms and Conditions.</t>
  </si>
  <si>
    <t>CS-P-NRHW-CX8405-10G-SFP-1</t>
  </si>
  <si>
    <t>Premium (24x7) Support with Hardware Non-Return for CX8405-10G-SFP-1</t>
  </si>
  <si>
    <t>Premium (24x7) Support with Hardware Non-Return for CX8405-10G-SFP-1; Customer is not required to return defective hardware parts that are replaced under a Cohesity Support Agreement. Subject to the Cohesity Support Maintenance Terms and Conditions.</t>
  </si>
  <si>
    <t>CS-P-NRHW-CX8405-10G-SFP-2</t>
  </si>
  <si>
    <t>Premium (24x7) Support with Hardware Non-Return for CX8405-10G-SFP-2</t>
  </si>
  <si>
    <t>Premium (24x7) Support with Hardware Non-Return for CX8405-10G-SFP-2; Customer is not required to return defective hardware parts that are replaced under a Cohesity Support Agreement. Subject to the Cohesity Support Maintenance Terms and Conditions.</t>
  </si>
  <si>
    <t>CS-P-NRHW-CX8405-10G-SFP-3</t>
  </si>
  <si>
    <t>Premium (24x7) Support with Hardware Non-Return for CX8405-10G-SFP-3</t>
  </si>
  <si>
    <t>Premium (24x7) Support with Hardware Non-Return for CX8405-10G-SFP-3; Customer is not required to return defective hardware parts that are replaced under a Cohesity Support Agreement. Subject to the Cohesity Support Maintenance Terms and Conditions.</t>
  </si>
  <si>
    <t>CS-P-NRHW-CX8405-10G-SFP-4</t>
  </si>
  <si>
    <t>Premium (24x7) Support with Hardware Non-Return for CX8405-10G-SFP-4</t>
  </si>
  <si>
    <t>Premium (24x7) Support with Hardware Non-Return for CX8405-10G-SFP-4; Customer is not required to return defective hardware parts that are replaced under a Cohesity Support Agreement. Subject to the Cohesity Support Maintenance Terms and Conditions.</t>
  </si>
  <si>
    <t>CS-P-NRHW-CX8405-10G-SFP-NODE</t>
  </si>
  <si>
    <t>Premium (24x7) Support with Hardware Non-Return for CX8405-10G-SFP-NODE</t>
  </si>
  <si>
    <t>Premium (24x7) Support with Hardware Non-Return for CX8405-10G-SFP-NODE; Customer is not required to return defective hardware parts that are replaced under a Cohesity Support Agreement. Subject to the Cohesity Support Maintenance Terms and Conditions.</t>
  </si>
  <si>
    <t>CS-P-NRHW-CX8405-10G-RJ45-1</t>
  </si>
  <si>
    <t>Premium (24x7) Support with Hardware Non-Return for CX8405-10G-RJ45-1</t>
  </si>
  <si>
    <t>Premium (24x7) Support with Hardware Non-Return for CX8405-10G-RJ45-1; Customer is not required to return defective hardware parts that are replaced under a Cohesity Support Agreement. Subject to the Cohesity Support Maintenance Terms and Conditions.</t>
  </si>
  <si>
    <t>CS-P-NRHW-CX8405-10G-RJ45-2</t>
  </si>
  <si>
    <t>Premium (24x7) Support with Hardware Non-Return for CX8405-10G-RJ45-2</t>
  </si>
  <si>
    <t>Premium (24x7) Support with Hardware Non-Return for CX8405-10G-RJ45-2; Customer is not required to return defective hardware parts that are replaced under a Cohesity Support Agreement. Subject to the Cohesity Support Maintenance Terms and Conditions.</t>
  </si>
  <si>
    <t>CS-P-NRHW-CX8405-10G-RJ45-3</t>
  </si>
  <si>
    <t>Premium (24x7) Support with Hardware Non-Return for CX8405-10G-RJ45-3</t>
  </si>
  <si>
    <t>Premium (24x7) Support with Hardware Non-Return for CX8405-10G-RJ45-3; Customer is not required to return defective hardware parts that are replaced under a Cohesity Support Agreement. Subject to the Cohesity Support Maintenance Terms and Conditions.</t>
  </si>
  <si>
    <t>CS-P-NRHW-CX8405-10G-RJ45-4</t>
  </si>
  <si>
    <t>Premium (24x7) Support with Hardware Non-Return for CX8405-10G-RJ45-4</t>
  </si>
  <si>
    <t>Premium (24x7) Support with Hardware Non-Return for CX8405-10G-RJ45-4; Customer is not required to return defective hardware parts that are replaced under a Cohesity Support Agreement. Subject to the Cohesity Support Maintenance Terms and Conditions.</t>
  </si>
  <si>
    <t>CS-P-NRHW-CX8405-10G-RJ45-NODE</t>
  </si>
  <si>
    <t>Premium (24x7) Support with Hardware Non-Return for CX8405-10G-RJ45-NODE</t>
  </si>
  <si>
    <t>Premium (24x7) Support with Hardware Non-Return for CX8405-10G-RJ45-NODE; Customer is not required to return defective hardware parts that are replaced under a Cohesity Support Agreement. Subject to the Cohesity Support Maintenance Terms and Conditions.</t>
  </si>
  <si>
    <t>CS-P-NRHW-CX8405-25G-1</t>
  </si>
  <si>
    <t>Premium (24x7) Support with Hardware Non-Return for CX8405-25G-1</t>
  </si>
  <si>
    <t>Premium (24x7) Support with Hardware Non-Return for CX8405-25G-1; Customer is not required to return defective hardware parts that are replaced under a Cohesity Support Agreement. Subject to the Cohesity Support Maintenance Terms and Conditions.</t>
  </si>
  <si>
    <t>CS-P-NRHW-CX8405-25G-2</t>
  </si>
  <si>
    <t>Premium (24x7) Support with Hardware Non-Return for CX8405-25G-2</t>
  </si>
  <si>
    <t>Premium (24x7) Support with Hardware Non-Return for CX8405-25G-2; Customer is not required to return defective hardware parts that are replaced under a Cohesity Support Agreement. Subject to the Cohesity Support Maintenance Terms and Conditions.</t>
  </si>
  <si>
    <t>CS-P-NRHW-CX8405-25G-3</t>
  </si>
  <si>
    <t>Premium (24x7) Support with Hardware Non-Return for CX8405-25G-3</t>
  </si>
  <si>
    <t>Premium (24x7) Support with Hardware Non-Return for CX8405-25G-3; Customer is not required to return defective hardware parts that are replaced under a Cohesity Support Agreement. Subject to the Cohesity Support Maintenance Terms and Conditions.</t>
  </si>
  <si>
    <t>CS-P-NRHW-CX8405-25G-4</t>
  </si>
  <si>
    <t>Premium (24x7) Support with Hardware Non-Return for CX8405-25G-4</t>
  </si>
  <si>
    <t>Premium (24x7) Support with Hardware Non-Return for CX8405-25G-4; Customer is not required to return defective hardware parts that are replaced under a Cohesity Support Agreement. Subject to the Cohesity Support Maintenance Terms and Conditions.</t>
  </si>
  <si>
    <t>CS-P-NRHW-CX8405-25G-NODE</t>
  </si>
  <si>
    <t>Premium (24x7) Support with Hardware Non-Return for CX8405-25G-NODE</t>
  </si>
  <si>
    <t>Premium (24x7) Support with Hardware Non-Return for CX8405-25G-NODE; Customer is not required to return defective hardware parts that are replaced under a Cohesity Support Agreement. Subject to the Cohesity Support Maintenance Terms and Conditions.</t>
  </si>
  <si>
    <t>CS-P-NRHW-CX8405-40G-1</t>
  </si>
  <si>
    <t>Premium (24x7) Support with Hardware Non-Return for CX8405-40G-1</t>
  </si>
  <si>
    <t>Premium (24x7) Support with Hardware Non-Return for CX8405-40G-1; Customer is not required to return defective hardware parts that are replaced under a Cohesity Support Agreement. Subject to the Cohesity Support Maintenance Terms and Conditions.</t>
  </si>
  <si>
    <t>CS-P-NRHW-CX8405-40G-2</t>
  </si>
  <si>
    <t>Premium (24x7) Support with Hardware Non-Return for CX8405-40G-2</t>
  </si>
  <si>
    <t>Premium (24x7) Support with Hardware Non-Return for CX8405-40G-2; Customer is not required to return defective hardware parts that are replaced under a Cohesity Support Agreement. Subject to the Cohesity Support Maintenance Terms and Conditions.</t>
  </si>
  <si>
    <t>CS-P-NRHW-CX8405-40G-3</t>
  </si>
  <si>
    <t>Premium (24x7) Support with Hardware Non-Return for CX8405-40G-3</t>
  </si>
  <si>
    <t>Premium (24x7) Support with Hardware Non-Return for CX8405-40G-3; Customer is not required to return defective hardware parts that are replaced under a Cohesity Support Agreement. Subject to the Cohesity Support Maintenance Terms and Conditions.</t>
  </si>
  <si>
    <t>CS-P-NRHW-CX8405-40G-4</t>
  </si>
  <si>
    <t>Premium (24x7) Support with Hardware Non-Return for CX8405-40G-4</t>
  </si>
  <si>
    <t>Premium (24x7) Support with Hardware Non-Return for CX8405-40G-4; Customer is not required to return defective hardware parts that are replaced under a Cohesity Support Agreement. Subject to the Cohesity Support Maintenance Terms and Conditions.</t>
  </si>
  <si>
    <t>CS-P-NRHW-CX8405-40G-NODE</t>
  </si>
  <si>
    <t>Premium (24x7) Support with Hardware Non-Return for CX8405-40G-NODE</t>
  </si>
  <si>
    <t>Premium (24x7) Support with Hardware Non-Return for CX8405-40G-NODE; Customer is not required to return defective hardware parts that are replaced under a Cohesity Support Agreement. Subject to the Cohesity Support Maintenance Terms and Conditions.</t>
  </si>
  <si>
    <t>CS-P-NRHW-CX8405-25G-10G-RJ45-1</t>
  </si>
  <si>
    <t>Premium (24x7) Support with Hardware Non-Return for CX8405-25G-10G-RJ45-1</t>
  </si>
  <si>
    <t>Premium (24x7) Support with Hardware Non-Return for CX8405-25G-10G-RJ45-1; Customer is not required to return defective hardware parts that are replaced under a Cohesity Support Agreement. Subject to the Cohesity Support Maintenance Terms and Conditions.</t>
  </si>
  <si>
    <t>CS-P-NRHW-CX8405-25G-10G-RJ45-2</t>
  </si>
  <si>
    <t>Premium (24x7) Support with Hardware Non-Return for CX8405-25G-10G-RJ45-2</t>
  </si>
  <si>
    <t>Premium (24x7) Support with Hardware Non-Return for CX8405-25G-10G-RJ45-2; Customer is not required to return defective hardware parts that are replaced under a Cohesity Support Agreement. Subject to the Cohesity Support Maintenance Terms and Conditions.</t>
  </si>
  <si>
    <t>CS-P-NRHW-CX8405-25G-10G-RJ45-3</t>
  </si>
  <si>
    <t>Premium (24x7) Support with Hardware Non-Return for CX8405-25G-10G-RJ45-3</t>
  </si>
  <si>
    <t>Premium (24x7) Support with Hardware Non-Return for CX8405-25G-10G-RJ45-3; Customer is not required to return defective hardware parts that are replaced under a Cohesity Support Agreement. Subject to the Cohesity Support Maintenance Terms and Conditions.</t>
  </si>
  <si>
    <t>CS-P-NRHW-CX8405-25G-10G-RJ45-4</t>
  </si>
  <si>
    <t>Premium (24x7) Support with Hardware Non-Return for CX8405-25G-10G-RJ45-4</t>
  </si>
  <si>
    <t>Premium (24x7) Support with Hardware Non-Return for CX8405-25G-10G-RJ45-4; Customer is not required to return defective hardware parts that are replaced under a Cohesity Support Agreement. Subject to the Cohesity Support Maintenance Terms and Conditions.</t>
  </si>
  <si>
    <t>CS-P-NRHW-CX8405-25G-10G-RJ45-NODE</t>
  </si>
  <si>
    <t>Premium (24x7) Support with Hardware Non-Return for CX8405-25G-10G-RJ45-NODE</t>
  </si>
  <si>
    <t>Premium (24x7) Support with Hardware Non-Return for CX8405-25G-10G-RJ45-NODE; Customer is not required to return defective hardware parts that are replaced under a Cohesity Support Agreement. Subject to the Cohesity Support Maintenance Terms and Conditions.</t>
  </si>
  <si>
    <t>CS-P-NRHW-CX8405-25G-10G-SFP-1</t>
  </si>
  <si>
    <t>Premium (24x7) Support with Hardware Non-Return for CX8405-25G-10G-SFP-1</t>
  </si>
  <si>
    <t>Premium (24x7) Support with Hardware Non-Return for CX8405-25G-10G-SFP-1; Customer is not required to return defective hardware parts that are replaced under a Cohesity Support Agreement. Subject to the Cohesity Support Maintenance Terms and Conditions.</t>
  </si>
  <si>
    <t>CS-P-NRHW-CX8405-25G-10G-SFP-2</t>
  </si>
  <si>
    <t>Premium (24x7) Support with Hardware Non-Return for CX8405-25G-10G-SFP-2</t>
  </si>
  <si>
    <t>Premium (24x7) Support with Hardware Non-Return for CX8405-25G-10G-SFP-2; Customer is not required to return defective hardware parts that are replaced under a Cohesity Support Agreement. Subject to the Cohesity Support Maintenance Terms and Conditions.</t>
  </si>
  <si>
    <t>CS-P-NRHW-CX8405-25G-10G-SFP-3</t>
  </si>
  <si>
    <t>Premium (24x7) Support with Hardware Non-Return for CX8405-25G-10G-SFP-3</t>
  </si>
  <si>
    <t>Premium (24x7) Support with Hardware Non-Return for CX8405-25G-10G-SFP-3; Customer is not required to return defective hardware parts that are replaced under a Cohesity Support Agreement. Subject to the Cohesity Support Maintenance Terms and Conditions.</t>
  </si>
  <si>
    <t>CS-P-NRHW-CX8405-25G-10G-SFP-4</t>
  </si>
  <si>
    <t>Premium (24x7) Support with Hardware Non-Return for CX8405-25G-10G-SFP-4</t>
  </si>
  <si>
    <t>Premium (24x7) Support with Hardware Non-Return for CX8405-25G-10G-SFP-4; Customer is not required to return defective hardware parts that are replaced under a Cohesity Support Agreement. Subject to the Cohesity Support Maintenance Terms and Conditions.</t>
  </si>
  <si>
    <t>CS-P-NRHW-CX8405-25G-10G-SFP-NODE</t>
  </si>
  <si>
    <t>Premium (24x7) Support with Hardware Non-Return for CX8405-25G-10G-SFP-NODE</t>
  </si>
  <si>
    <t>Premium (24x7) Support with Hardware Non-Return for CX8405-25G-10G-SFP-NODE; Customer is not required to return defective hardware parts that are replaced under a Cohesity Support Agreement. Subject to the Cohesity Support Maintenance Terms and Conditions.</t>
  </si>
  <si>
    <t>CS-P-NRHW-CX8405-40G-10G-RJ45-1</t>
  </si>
  <si>
    <t>Premium (24x7) Support with Hardware Non-Return for CX8405-40G-10G-RJ45-1</t>
  </si>
  <si>
    <t>Premium (24x7) Support with Hardware Non-Return for CX8405-40G-10G-RJ45-1; Customer is not required to return defective hardware parts that are replaced under a Cohesity Support Agreement. Subject to the Cohesity Support Maintenance Terms and Conditions.</t>
  </si>
  <si>
    <t>CS-P-NRHW-CX8405-40G-10G-RJ45-2</t>
  </si>
  <si>
    <t>Premium (24x7) Support with Hardware Non-Return for CX8405-40G-10G-RJ45-2</t>
  </si>
  <si>
    <t>Premium (24x7) Support with Hardware Non-Return for CX8405-40G-10G-RJ45-2; Customer is not required to return defective hardware parts that are replaced under a Cohesity Support Agreement. Subject to the Cohesity Support Maintenance Terms and Conditions.</t>
  </si>
  <si>
    <t>CS-P-NRHW-CX8405-40G-10G-RJ45-3</t>
  </si>
  <si>
    <t>Premium (24x7) Support with Hardware Non-Return for CX8405-40G-10G-RJ45-3</t>
  </si>
  <si>
    <t>Premium (24x7) Support with Hardware Non-Return for CX8405-40G-10G-RJ45-3; Customer is not required to return defective hardware parts that are replaced under a Cohesity Support Agreement. Subject to the Cohesity Support Maintenance Terms and Conditions.</t>
  </si>
  <si>
    <t>CS-P-NRHW-CX8405-40G-10G-RJ45-4</t>
  </si>
  <si>
    <t>Premium (24x7) Support with Hardware Non-Return for CX8405-40G-10G-RJ45-4</t>
  </si>
  <si>
    <t>Premium (24x7) Support with Hardware Non-Return for CX8405-40G-10G-RJ45-4; Customer is not required to return defective hardware parts that are replaced under a Cohesity Support Agreement. Subject to the Cohesity Support Maintenance Terms and Conditions.</t>
  </si>
  <si>
    <t>CS-P-NRHW-CX8405-40G-10G-RJ45-NODE</t>
  </si>
  <si>
    <t>Premium (24x7) Support with Hardware Non-Return for CX8405-40G-10G-RJ45-NODE</t>
  </si>
  <si>
    <t>Premium (24x7) Support with Hardware Non-Return for CX8405-40G-10G-RJ45-NODE; Customer is not required to return defective hardware parts that are replaced under a Cohesity Support Agreement. Subject to the Cohesity Support Maintenance Terms and Conditions.</t>
  </si>
  <si>
    <t>CS-P-NRHW-CX8405-40G-10G-SFP-1</t>
  </si>
  <si>
    <t>Premium (24x7) Support with Hardware Non-Return for CX8405-40G-10G-SFP-1</t>
  </si>
  <si>
    <t>Premium (24x7) Support with Hardware Non-Return for CX8405-40G-10G-SFP-1; Customer is not required to return defective hardware parts that are replaced under a Cohesity Support Agreement. Subject to the Cohesity Support Maintenance Terms and Conditions.</t>
  </si>
  <si>
    <t>CS-P-NRHW-CX8405-40G-10G-SFP-2</t>
  </si>
  <si>
    <t>Premium (24x7) Support with Hardware Non-Return for CX8405-40G-10G-SFP-2</t>
  </si>
  <si>
    <t>Premium (24x7) Support with Hardware Non-Return for CX8405-40G-10G-SFP-2; Customer is not required to return defective hardware parts that are replaced under a Cohesity Support Agreement. Subject to the Cohesity Support Maintenance Terms and Conditions.</t>
  </si>
  <si>
    <t>CS-P-NRHW-CX8405-40G-10G-SFP-3</t>
  </si>
  <si>
    <t>Premium (24x7) Support with Hardware Non-Return for CX8405-40G-10G-SFP-3</t>
  </si>
  <si>
    <t>Premium (24x7) Support with Hardware Non-Return for CX8405-40G-10G-SFP-3; Customer is not required to return defective hardware parts that are replaced under a Cohesity Support Agreement. Subject to the Cohesity Support Maintenance Terms and Conditions.</t>
  </si>
  <si>
    <t>CS-P-NRHW-CX8405-40G-10G-SFP-4</t>
  </si>
  <si>
    <t>Premium (24x7) Support with Hardware Non-Return for CX8405-40G-10G-SFP-4</t>
  </si>
  <si>
    <t>Premium (24x7) Support with Hardware Non-Return for CX8405-40G-10G-SFP-4; Customer is not required to return defective hardware parts that are replaced under a Cohesity Support Agreement. Subject to the Cohesity Support Maintenance Terms and Conditions.</t>
  </si>
  <si>
    <t>CS-P-NRHW-CX8405-40G-10G-SFP-NODE</t>
  </si>
  <si>
    <t>Premium (24x7) Support with Hardware Non-Return for CX8405-40G-10G-SFP-NODE</t>
  </si>
  <si>
    <t>Premium (24x7) Support with Hardware Non-Return for CX8405-40G-10G-SFP-NODE; Customer is not required to return defective hardware parts that are replaced under a Cohesity Support Agreement. Subject to the Cohesity Support Maintenance Terms and Conditions.</t>
  </si>
  <si>
    <t>CS-P-NRHW-CX8405-FC-25G-1</t>
  </si>
  <si>
    <t>Premium (24x7) Support with Hardware Non-Return for CX8405-FC-25G-1</t>
  </si>
  <si>
    <t>Premium (24x7) Support with Hardware Non-Return for CX8405-FC-25G-1; Customer is not required to return defective hardware parts that are replaced under a Cohesity Support Agreement. Subject to the Cohesity Support Maintenance Terms and Conditions.</t>
  </si>
  <si>
    <t>CS-P-NRHW-CX8405-FC-25G-2</t>
  </si>
  <si>
    <t>Premium (24x7) Support with Hardware Non-Return for CX8405-FC-25G-2</t>
  </si>
  <si>
    <t>Premium (24x7) Support with Hardware Non-Return for CX8405-FC-25G-2; Customer is not required to return defective hardware parts that are replaced under a Cohesity Support Agreement. Subject to the Cohesity Support Maintenance Terms and Conditions.</t>
  </si>
  <si>
    <t>CS-P-NRHW-CX8405-FC-25G-3</t>
  </si>
  <si>
    <t>Premium (24x7) Support with Hardware Non-Return for CX8405-FC-25G-3</t>
  </si>
  <si>
    <t>Premium (24x7) Support with Hardware Non-Return for CX8405-FC-25G-3; Customer is not required to return defective hardware parts that are replaced under a Cohesity Support Agreement. Subject to the Cohesity Support Maintenance Terms and Conditions.</t>
  </si>
  <si>
    <t>CS-P-NRHW-CX8405-FC-25G-4</t>
  </si>
  <si>
    <t>Premium (24x7) Support with Hardware Non-Return for CX8405-FC-25G-4</t>
  </si>
  <si>
    <t>Premium (24x7) Support with Hardware Non-Return for CX8405-FC-25G-4; Customer is not required to return defective hardware parts that are replaced under a Cohesity Support Agreement. Subject to the Cohesity Support Maintenance Terms and Conditions.</t>
  </si>
  <si>
    <t>CS-P-NRHW-CX8405-FC-25G-NODE</t>
  </si>
  <si>
    <t>Premium (24x7) Support with Hardware Non-Return for CX8405-FC-25G-NODE</t>
  </si>
  <si>
    <t>Premium (24x7) Support with Hardware Non-Return for CX8405-FC-25G-NODE; Customer is not required to return defective hardware parts that are replaced under a Cohesity Support Agreement. Subject to the Cohesity Support Maintenance Terms and Conditions.</t>
  </si>
  <si>
    <t>CS-P-NRHW-CX8405-FC-40G-1</t>
  </si>
  <si>
    <t>Premium (24x7) Support with Hardware Non-Return for CX8405-FC-40G-1</t>
  </si>
  <si>
    <t>Premium (24x7) Support with Hardware Non-Return for CX8405-FC-40G-1; Customer is not required to return defective hardware parts that are replaced under a Cohesity Support Agreement. Subject to the Cohesity Support Maintenance Terms and Conditions.</t>
  </si>
  <si>
    <t>CS-P-NRHW-CX8405-FC-40G-2</t>
  </si>
  <si>
    <t>Premium (24x7) Support with Hardware Non-Return for CX8405-FC-40G-2</t>
  </si>
  <si>
    <t>Premium (24x7) Support with Hardware Non-Return for CX8405-FC-40G-2; Customer is not required to return defective hardware parts that are replaced under a Cohesity Support Agreement. Subject to the Cohesity Support Maintenance Terms and Conditions.</t>
  </si>
  <si>
    <t>CS-P-NRHW-CX8405-FC-40G-3</t>
  </si>
  <si>
    <t>Premium (24x7) Support with Hardware Non-Return for CX8405-FC-40G-3</t>
  </si>
  <si>
    <t>Premium (24x7) Support with Hardware Non-Return for CX8405-FC-40G-3; Customer is not required to return defective hardware parts that are replaced under a Cohesity Support Agreement. Subject to the Cohesity Support Maintenance Terms and Conditions.</t>
  </si>
  <si>
    <t>CS-P-NRHW-CX8405-FC-40G-4</t>
  </si>
  <si>
    <t>Premium (24x7) Support with Hardware Non-Return for CX8405-FC-40G-4</t>
  </si>
  <si>
    <t>Premium (24x7) Support with Hardware Non-Return for CX8405-FC-40G-4; Customer is not required to return defective hardware parts that are replaced under a Cohesity Support Agreement. Subject to the Cohesity Support Maintenance Terms and Conditions.</t>
  </si>
  <si>
    <t>CS-P-NRHW-CX8405-FC-40G-NODE</t>
  </si>
  <si>
    <t>Premium (24x7) Support with Hardware Non-Return for CX8405-FC-40G-NODE</t>
  </si>
  <si>
    <t>Premium (24x7) Support with Hardware Non-Return for CX8405-FC-40G-NODE; Customer is not required to return defective hardware parts that are replaced under a Cohesity Support Agreement. Subject to the Cohesity Support Maintenance Terms and Conditions.</t>
  </si>
  <si>
    <t>CS-P-NRHW-CN-10G-RJ45-2</t>
  </si>
  <si>
    <t>Premium (24x7) Support with Hardware Non-Return for CN-10G-RJ45-2</t>
  </si>
  <si>
    <t>Premium (24x7) Support with Hardware Non-Return for CN-10G-RJ45-2; Customer is not required to return defective hardware parts that are replaced under a Cohesity Support Agreement. Subject to the Cohesity Support Maintenance Terms and Conditions.</t>
  </si>
  <si>
    <t>CS-P-NRHW-CN-10G-SFP-2</t>
  </si>
  <si>
    <t>Premium (24x7) Support with Hardware Non-Return for CN-10G-SFP-2</t>
  </si>
  <si>
    <t>Premium (24x7) Support with Hardware Non-Return for CN-10G-SFP-2; Customer is not required to return defective hardware parts that are replaced under a Cohesity Support Agreement. Subject to the Cohesity Support Maintenance Terms and Conditions.</t>
  </si>
  <si>
    <t>CS-P-NRHW-CN-25G-2</t>
  </si>
  <si>
    <t>Premium (24x7) Support with Hardware Non-Return for CN-25G-2</t>
  </si>
  <si>
    <t>Premium (24x7) Support with Hardware Non-Return for CN-25G-2; Customer is not required to return defective hardware parts that are replaced under a Cohesity Support Agreement. Subject to the Cohesity Support Maintenance Terms and Conditions.</t>
  </si>
  <si>
    <t>CS-P-NRHW-CN-25G-10G-RJ45-2</t>
  </si>
  <si>
    <t>Premium (24x7) Support with Hardware Non-Return for CN-25G-10G-RJ45-2</t>
  </si>
  <si>
    <t>Premium (24x7) Support with Hardware Non-Return for CN-25G-10G-RJ45-2; Customer is not required to return defective hardware parts that are replaced under a Cohesity Support Agreement. Subject to the Cohesity Support Maintenance Terms and Conditions.</t>
  </si>
  <si>
    <t>CS-P-NRHW-CN-25G-10G-SFP-2</t>
  </si>
  <si>
    <t>Premium (24x7) Support with Hardware Non-Return for CN-25G-10G-SFP-2</t>
  </si>
  <si>
    <t>Premium (24x7) Support with Hardware Non-Return for CN-25G-10G-SFP-2; Customer is not required to return defective hardware parts that are replaced under a Cohesity Support Agreement. Subject to the Cohesity Support Maintenance Terms and Conditions.</t>
  </si>
  <si>
    <t>CS-P-NRHW-CN-10G-RJ45-NODE</t>
  </si>
  <si>
    <t>Premium (24x7) Support with Hardware Non-Return for P-NRHW-CN-10G-RJ45-Node</t>
  </si>
  <si>
    <t>Premium (24x7) Support with Hardware Non-Return for P-NRHW-CN-10G-RJ45-Node; Customer is not required to return defective hardware parts that are replaced under a Cohesity Support Agreement. Subject to the Cohesity Support Maintenance Terms and Conditions.</t>
  </si>
  <si>
    <t>CS-P-NRHW-CN-10G-SFP-NODE</t>
  </si>
  <si>
    <t>Premium (24x7) Support with Hardware Non-Return for P-NRHW-CN-10G-SFP-Node</t>
  </si>
  <si>
    <t>Premium (24x7) Support with Hardware Non-Return for P-NRHW-CN-10G-SFP-Node; Customer is not required to return defective hardware parts that are replaced under a Cohesity Support Agreement. Subject to the Cohesity Support Maintenance Terms and Conditions.</t>
  </si>
  <si>
    <t>CS-P-NRHW-CN-25G-NODE</t>
  </si>
  <si>
    <t>Premium (24x7) Support with Hardware Non-Return for P-NRHW-CN-25G-Node</t>
  </si>
  <si>
    <t>Premium (24x7) Support with Hardware Non-Return for P-NRHW-CN-25G-Node; Customer is not required to return defective hardware parts that are replaced under a Cohesity Support Agreement. Subject to the Cohesity Support Maintenance Terms and Conditions.</t>
  </si>
  <si>
    <t>CS-P-NRHW-CN-25G-10G-RJ45-NODE</t>
  </si>
  <si>
    <t>Premium (24x7) Support with Hardware Non-Return for P-NRHW-CN-25G-10G-RJ45-NODE</t>
  </si>
  <si>
    <t>Premium (24x7) Support with Hardware Non-Return for P-NRHW-CN-25G-10G-RJ45-NODE; Customer is not required to return defective hardware parts that are replaced under a Cohesity Support Agreement. Subject to the Cohesity Support Maintenance Terms and Conditions.</t>
  </si>
  <si>
    <t>CS-P-NRHW-CN-25G-10G-SFP-NODE</t>
  </si>
  <si>
    <t>Premium (24x7) Support with Hardware Non-Return for P-NRHW-CN-25G-10G-SFP-NODE</t>
  </si>
  <si>
    <t>Premium (24x7) Support with Hardware Non-Return for P-NRHW-CN-25G-10G-SFP-NODE; Customer is not required to return defective hardware parts that are replaced under a Cohesity Support Agreement. Subject to the Cohesity Support Maintenance Terms and Conditions.</t>
  </si>
  <si>
    <t>CS-P-NRHW-CNG2-25G-2</t>
  </si>
  <si>
    <t>Premium (24x7) Support with Hardware Non-Return for CNG2-25G-2</t>
  </si>
  <si>
    <t>Premium (24x7) Support with Hardware Non-Return for CNG2-25G-2; Customer is not required to return defective hardware parts that are replaced under a Cohesity Support Agreement. Subject to the Cohesity Support Maintenance Terms and Conditions.</t>
  </si>
  <si>
    <t>CS-P-NRHW-CNG2-25G-4</t>
  </si>
  <si>
    <t>Premium (24x7) Support with Hardware Non-Return for CNG2-25G-4</t>
  </si>
  <si>
    <t>Premium (24x7) Support with Hardware Non-Return for CNG2-25G-4; Customer is not required to return defective hardware parts that are replaced under a Cohesity Support Agreement. Subject to the Cohesity Support Maintenance Terms and Conditions.</t>
  </si>
  <si>
    <t>CS-P-NRHW-CNG2-25G-NODE</t>
  </si>
  <si>
    <t>Premium (24x7) Support with Hardware Non-Return for CNG2-25G-NODE</t>
  </si>
  <si>
    <t>Premium (24x7) Support with Hardware Non-Return for CNG2-25G-NODE; Customer is not required to return defective hardware parts that are replaced under a Cohesity Support Agreement. Subject to the Cohesity Support Maintenance Terms and Conditions.</t>
  </si>
  <si>
    <t>CS-4H-C4300-SFP-1</t>
  </si>
  <si>
    <t>Premium (24x7) Support with 4-hour Parts Delivery for C4300-SFP-1</t>
  </si>
  <si>
    <t>Premium (24x7) Support with 4-hour Parts Delivery for C4300-SFP-1; 4-hour Parts Delivery is available only within Cohesity-approved service locations. Subject to the Cohesity Support Maintenance Terms and Conditions.</t>
  </si>
  <si>
    <t>CS-4H-C4300-SFP-2</t>
  </si>
  <si>
    <t>Premium (24x7) Support with 4-hour Parts Delivery for C4300-SFP-2</t>
  </si>
  <si>
    <t>Premium (24x7) Support with 4-hour Parts Delivery for C4300-SFP-2; 4-hour Parts Delivery is available only within Cohesity-approved service locations. Subject to the Cohesity Support Maintenance Terms and Conditions.</t>
  </si>
  <si>
    <t>CS-4H-C4300-SFP-3</t>
  </si>
  <si>
    <t>Premium (24x7) Support with 4-hour Parts Delivery for C4300-SFP-3</t>
  </si>
  <si>
    <t>Premium (24x7) Support with 4-hour Parts Delivery for C4300-SFP-3; 4-hour Parts Delivery is available only within Cohesity-approved service locations. Subject to the Cohesity Support Maintenance Terms and Conditions.</t>
  </si>
  <si>
    <t>CS-4H-C4300-SFP-4</t>
  </si>
  <si>
    <t>Premium (24x7) Support with 4-hour Parts Delivery for C4300-SFP-4</t>
  </si>
  <si>
    <t>Premium (24x7) Support with 4-hour Parts Delivery for C4300-SFP-4; 4-hour Parts Delivery is available only within Cohesity-approved service locations. Subject to the Cohesity Support Maintenance Terms and Conditions.</t>
  </si>
  <si>
    <t>CS-4H-C4300-SFP-NODE</t>
  </si>
  <si>
    <t>Premium (24x7) Support with 4-hour Parts Delivery for C4300-SFP-NODE</t>
  </si>
  <si>
    <t>Premium (24x7) Support with 4-hour Parts Delivery for C4300-SFP-NODE; 4-hour Parts Delivery is available only within Cohesity-approved service locations. Subject to the Cohesity Support Maintenance Terms and Conditions.</t>
  </si>
  <si>
    <t>CS-4H-C4300-RJ45-1</t>
  </si>
  <si>
    <t>Premium (24x7) Support with 4-hour Parts Delivery for C4300-RJ45-1</t>
  </si>
  <si>
    <t>Premium (24x7) Support with 4-hour Parts Delivery for C4300-RJ45-1; 4-hour Parts Delivery is available only within Cohesity-approved service locations. Subject to the Cohesity Support Maintenance Terms and Conditions.</t>
  </si>
  <si>
    <t>CS-4H-C4300-RJ45-2</t>
  </si>
  <si>
    <t>Premium (24x7) Support with 4-hour Parts Delivery for C4300-RJ45-2</t>
  </si>
  <si>
    <t>Premium (24x7) Support with 4-hour Parts Delivery for C4300-RJ45-2; 4-hour Parts Delivery is available only within Cohesity-approved service locations. Subject to the Cohesity Support Maintenance Terms and Conditions.</t>
  </si>
  <si>
    <t>CS-4H-C4300-RJ45-3</t>
  </si>
  <si>
    <t>Premium (24x7) Support with 4-hour Parts Delivery for C4300-RJ45-3</t>
  </si>
  <si>
    <t>Premium (24x7) Support with 4-hour Parts Delivery for C4300-RJ45-3; 4-hour Parts Delivery is available only within Cohesity-approved service locations. Subject to the Cohesity Support Maintenance Terms and Conditions.</t>
  </si>
  <si>
    <t>CS-4H-C4300-RJ45-4</t>
  </si>
  <si>
    <t>Premium (24x7) Support with 4-hour Parts Delivery for C4300-RJ45-4</t>
  </si>
  <si>
    <t>Premium (24x7) Support with 4-hour Parts Delivery for C4300-RJ45-4; 4-hour Parts Delivery is available only within Cohesity-approved service locations. Subject to the Cohesity Support Maintenance Terms and Conditions.</t>
  </si>
  <si>
    <t>CS-4H-C4300-RJ45-NODE</t>
  </si>
  <si>
    <t>Premium (24x7) Support with 4-hour Parts Delivery for C4300-RJ45-NODE</t>
  </si>
  <si>
    <t>Premium (24x7) Support with 4-hour Parts Delivery for C4300-RJ45-NODE; 4-hour Parts Delivery is available only within Cohesity-approved service locations. Subject to the Cohesity Support Maintenance Terms and Conditions.</t>
  </si>
  <si>
    <t>CS-4H-C4500-25G-1</t>
  </si>
  <si>
    <t>Premium (24x7) Support with 4-hour Parts Delivery for C4500-25G-1</t>
  </si>
  <si>
    <t>Premium (24x7) Support with 4-hour Parts Delivery for C4500-25G-1; 4-hour Parts Delivery is available only within Cohesity-approved service locations. Subject to the Cohesity Support Maintenance Terms and Conditions.</t>
  </si>
  <si>
    <t>CS-4H-C4500-25G-2</t>
  </si>
  <si>
    <t>Premium (24x7) Support with 4-hour Parts Delivery for C4500-25G-2</t>
  </si>
  <si>
    <t>Premium (24x7) Support with 4-hour Parts Delivery for C4500-25G-2; 4-hour Parts Delivery is available only within Cohesity-approved service locations. Subject to the Cohesity Support Maintenance Terms and Conditions.</t>
  </si>
  <si>
    <t>CS-4H-C4500-25G-3</t>
  </si>
  <si>
    <t>Premium (24x7) Support with 4-hour Parts Delivery for C4500-25G-3</t>
  </si>
  <si>
    <t>Premium (24x7) Support with 4-hour Parts Delivery for C4500-25G-3; 4-hour Parts Delivery is available only within Cohesity-approved service locations. Subject to the Cohesity Support Maintenance Terms and Conditions.</t>
  </si>
  <si>
    <t>CS-4H-C4500-25G-4</t>
  </si>
  <si>
    <t>Premium (24x7) Support with 4-hour Parts Delivery for C4500-25G-4</t>
  </si>
  <si>
    <t>Premium (24x7) Support with 4-hour Parts Delivery for C4500-25G-4; 4-hour Parts Delivery is available only within Cohesity-approved service locations. Subject to the Cohesity Support Maintenance Terms and Conditions.</t>
  </si>
  <si>
    <t>CS-4H-C4500-25G-NODE</t>
  </si>
  <si>
    <t>Premium (24x7) Support with 4-hour Parts Delivery for C4500-25G-NODE</t>
  </si>
  <si>
    <t>Premium (24x7) Support with 4-hour Parts Delivery for C4500-25G-NODE; 4-hour Parts Delivery is available only within Cohesity-approved service locations. Subject to the Cohesity Support Maintenance Terms and Conditions.</t>
  </si>
  <si>
    <t>CS-4H-C4500-SFP-1</t>
  </si>
  <si>
    <t>Premium (24x7) Support with 4-hour Parts Delivery for C4500-SFP-1</t>
  </si>
  <si>
    <t>Premium (24x7) Support with 4-hour Parts Delivery for C4500-SFP-1; 4-hour Parts Delivery is available only within Cohesity-approved service locations. Subject to the Cohesity Support Maintenance Terms and Conditions.</t>
  </si>
  <si>
    <t>CS-4H-C4500-SFP-2</t>
  </si>
  <si>
    <t>Premium (24x7) Support with 4-hour Parts Delivery for C4500-SFP-2</t>
  </si>
  <si>
    <t>Premium (24x7) Support with 4-hour Parts Delivery for C4500-SFP-2; 4-hour Parts Delivery is available only within Cohesity-approved service locations. Subject to the Cohesity Support Maintenance Terms and Conditions.</t>
  </si>
  <si>
    <t>CS-4H-C4500-SFP-3</t>
  </si>
  <si>
    <t>Premium (24x7) Support with 4-hour Parts Delivery for C4500-SFP-3</t>
  </si>
  <si>
    <t>Premium (24x7) Support with 4-hour Parts Delivery for C4500-SFP-3; 4-hour Parts Delivery is available only within Cohesity-approved service locations. Subject to the Cohesity Support Maintenance Terms and Conditions.</t>
  </si>
  <si>
    <t>CS-4H-C4500-SFP-4</t>
  </si>
  <si>
    <t>Premium (24x7) Support with 4-hour Parts Delivery for C4500-SFP-4</t>
  </si>
  <si>
    <t>Premium (24x7) Support with 4-hour Parts Delivery for C4500-SFP-4; 4-hour Parts Delivery is available only within Cohesity-approved service locations. Subject to the Cohesity Support Maintenance Terms and Conditions.</t>
  </si>
  <si>
    <t>CS-4H-C4500-SFP-NODE</t>
  </si>
  <si>
    <t>Premium (24x7) Support with 4-hour Parts Delivery for C4500-SFP-NODE</t>
  </si>
  <si>
    <t>Premium (24x7) Support with 4-hour Parts Delivery for C4500-SFP-NODE; 4-hour Parts Delivery is available only within Cohesity-approved service locations. Subject to the Cohesity Support Maintenance Terms and Conditions.</t>
  </si>
  <si>
    <t>CS-4H-C4500-RJ45-1</t>
  </si>
  <si>
    <t>Premium (24x7) Support with 4-hour Parts Delivery for C4500-RJ45-1</t>
  </si>
  <si>
    <t>Premium (24x7) Support with 4-hour Parts Delivery for C4500-RJ45-1; 4-hour Parts Delivery is available only within Cohesity-approved service locations. Subject to the Cohesity Support Maintenance Terms and Conditions.</t>
  </si>
  <si>
    <t>CS-4H-C4500-RJ45-2</t>
  </si>
  <si>
    <t>Premium (24x7) Support with 4-hour Parts Delivery for C4500-RJ45-2</t>
  </si>
  <si>
    <t>Premium (24x7) Support with 4-hour Parts Delivery for C4500-RJ45-2; 4-hour Parts Delivery is available only within Cohesity-approved service locations. Subject to the Cohesity Support Maintenance Terms and Conditions.</t>
  </si>
  <si>
    <t>CS-4H-C4500-RJ45-3</t>
  </si>
  <si>
    <t>Premium (24x7) Support with 4-hour Parts Delivery for C4500-RJ45-3</t>
  </si>
  <si>
    <t>Premium (24x7) Support with 4-hour Parts Delivery for C4500-RJ45-3; 4-hour Parts Delivery is available only within Cohesity-approved service locations. Subject to the Cohesity Support Maintenance Terms and Conditions.</t>
  </si>
  <si>
    <t>CS-4H-C4500-RJ45-4</t>
  </si>
  <si>
    <t>Premium (24x7) Support with 4-hour Parts Delivery for C4500-RJ45-4</t>
  </si>
  <si>
    <t>Premium (24x7) Support with 4-hour Parts Delivery for C4500-RJ45-4; 4-hour Parts Delivery is available only within Cohesity-approved service locations. Subject to the Cohesity Support Maintenance Terms and Conditions.</t>
  </si>
  <si>
    <t>CS-4H-C4500-RJ45-NODE</t>
  </si>
  <si>
    <t>Premium (24x7) Support with 4-hour Parts Delivery for C4500-RJ45-NODE</t>
  </si>
  <si>
    <t>Premium (24x7) Support with 4-hour Parts Delivery for C4500-RJ45-NODE; 4-hour Parts Delivery is available only within Cohesity-approved service locations. Subject to the Cohesity Support Maintenance Terms and Conditions.</t>
  </si>
  <si>
    <t>CS-4H-C4500-25G-10G-RJ45-1</t>
  </si>
  <si>
    <t>Premium (24x7) Support with 4-hour Parts Delivery for C4500-25G-10G-RJ45-1</t>
  </si>
  <si>
    <t>Premium (24x7) Support with 4-hour Parts Delivery for C4500-25G-10G-RJ45-1; 4-hour Parts Delivery is available only within Cohesity-approved service locations. Subject to the Cohesity Support Maintenance Terms and Conditions.</t>
  </si>
  <si>
    <t>CS-4H-C4500-25G-10G-RJ45-2</t>
  </si>
  <si>
    <t>Premium (24x7) Support with 4-hour Parts Delivery for C4500-25G-10G-RJ45-2</t>
  </si>
  <si>
    <t>Premium (24x7) Support with 4-hour Parts Delivery for C4500-25G-10G-RJ45-2; 4-hour Parts Delivery is available only within Cohesity-approved service locations. Subject to the Cohesity Support Maintenance Terms and Conditions.</t>
  </si>
  <si>
    <t>CS-4H-C4500-25G-10G-RJ45-3</t>
  </si>
  <si>
    <t>Premium (24x7) Support with 4-hour Parts Delivery for C4500-25G-10G-RJ45-3</t>
  </si>
  <si>
    <t>Premium (24x7) Support with 4-hour Parts Delivery for C4500-25G-10G-RJ45-3; 4-hour Parts Delivery is available only within Cohesity-approved service locations. Subject to the Cohesity Support Maintenance Terms and Conditions.</t>
  </si>
  <si>
    <t>CS-4H-C4500-25G-10G-RJ45-4</t>
  </si>
  <si>
    <t>Premium (24x7) Support with 4-hour Parts Delivery for C4500-25G-10G-RJ45-4</t>
  </si>
  <si>
    <t>Premium (24x7) Support with 4-hour Parts Delivery for C4500-25G-10G-RJ45-4; 4-hour Parts Delivery is available only within Cohesity-approved service locations. Subject to the Cohesity Support Maintenance Terms and Conditions.</t>
  </si>
  <si>
    <t>CS-4H-C4500-25G-10G-RJ45-NODE</t>
  </si>
  <si>
    <t>Premium (24x7) Support with 4-hour Parts Delivery for C4500-25G-10G-RJ45-NODE</t>
  </si>
  <si>
    <t>Premium (24x7) Support with 4-hour Parts Delivery for C4500-25G-10G-RJ45-NODE; 4-hour Parts Delivery is available only within Cohesity-approved service locations. Subject to the Cohesity Support Maintenance Terms and Conditions.</t>
  </si>
  <si>
    <t>CS-4H-C4500-25G-10G-SFP-1</t>
  </si>
  <si>
    <t>Premium (24x7) Support with 4-hour Parts Delivery for C4500-25G-10G-SFP-1</t>
  </si>
  <si>
    <t>Premium (24x7) Support with 4-hour Parts Delivery for C4500-25G-10G-SFP-1; 4-hour Parts Delivery is available only within Cohesity-approved service locations. Subject to the Cohesity Support Maintenance Terms and Conditions.</t>
  </si>
  <si>
    <t>CS-4H-C4500-25G-10G-SFP-2</t>
  </si>
  <si>
    <t>Premium (24x7) Support with 4-hour Parts Delivery for C4500-25G-10G-SFP-2</t>
  </si>
  <si>
    <t>Premium (24x7) Support with 4-hour Parts Delivery for C4500-25G-10G-SFP-2; 4-hour Parts Delivery is available only within Cohesity-approved service locations. Subject to the Cohesity Support Maintenance Terms and Conditions.</t>
  </si>
  <si>
    <t>CS-4H-C4500-25G-10G-SFP-3</t>
  </si>
  <si>
    <t>Premium (24x7) Support with 4-hour Parts Delivery for C4500-25G-10G-SFP-3</t>
  </si>
  <si>
    <t>Premium (24x7) Support with 4-hour Parts Delivery for C4500-25G-10G-SFP-3; 4-hour Parts Delivery is available only within Cohesity-approved service locations. Subject to the Cohesity Support Maintenance Terms and Conditions.</t>
  </si>
  <si>
    <t>CS-4H-C4500-25G-10G-SFP-4</t>
  </si>
  <si>
    <t>Premium (24x7) Support with 4-hour Parts Delivery for C4500-25G-10G-SFP-4</t>
  </si>
  <si>
    <t>Premium (24x7) Support with 4-hour Parts Delivery for C4500-25G-10G-SFP-4; 4-hour Parts Delivery is available only within Cohesity-approved service locations. Subject to the Cohesity Support Maintenance Terms and Conditions.</t>
  </si>
  <si>
    <t>CS-4H-C4500-25G-10G-SFP-NODE</t>
  </si>
  <si>
    <t>Premium (24x7) Support with 4-hour Parts Delivery for C4500-25G-10G-SFP-NODE</t>
  </si>
  <si>
    <t>Premium (24x7) Support with 4-hour Parts Delivery for C4500-25G-10G-SFP-NODE; 4-hour Parts Delivery is available only within Cohesity-approved service locations. Subject to the Cohesity Support Maintenance Terms and Conditions.</t>
  </si>
  <si>
    <t>CS-4H-C4500-FC-25G-1</t>
  </si>
  <si>
    <t>Premium (24x7) Support with 4-hour Parts Delivery for C4500-FC-25G-1</t>
  </si>
  <si>
    <t>Premium (24x7) Support with 4-hour Parts Delivery for C4500-FC-25G-1; 4-hour Parts Delivery is available only within Cohesity-approved service locations. Subject to the Cohesity Support Maintenance Terms and Conditions.</t>
  </si>
  <si>
    <t>CS-4H-C4500-FC-25G-2</t>
  </si>
  <si>
    <t>Premium (24x7) Support with 4-hour Parts Delivery for C4500-FC-25G-2</t>
  </si>
  <si>
    <t>Premium (24x7) Support with 4-hour Parts Delivery for C4500-FC-25G-2; 4-hour Parts Delivery is available only within Cohesity-approved service locations. Subject to the Cohesity Support Maintenance Terms and Conditions.</t>
  </si>
  <si>
    <t>CS-4H-C4500-FC-25G-3</t>
  </si>
  <si>
    <t>Premium (24x7) Support with 4-hour Parts Delivery for C4500-FC-25G-3</t>
  </si>
  <si>
    <t>Premium (24x7) Support with 4-hour Parts Delivery for C4500-FC-25G-3; 4-hour Parts Delivery is available only within Cohesity-approved service locations. Subject to the Cohesity Support Maintenance Terms and Conditions.</t>
  </si>
  <si>
    <t>CS-4H-C4500-FC-25G-4</t>
  </si>
  <si>
    <t>Premium (24x7) Support with 4-hour Parts Delivery for C4500-FC-25G-4</t>
  </si>
  <si>
    <t>Premium (24x7) Support with 4-hour Parts Delivery for C4500-FC-25G-4; 4-hour Parts Delivery is available only within Cohesity-approved service locations. Subject to the Cohesity Support Maintenance Terms and Conditions.</t>
  </si>
  <si>
    <t>CS-4H-C4500-FC-25G-NODE</t>
  </si>
  <si>
    <t>Premium (24x7) Support with 4-hour Parts Delivery for C4500-FC-25G-NODE</t>
  </si>
  <si>
    <t>Premium (24x7) Support with 4-hour Parts Delivery for C4500-FC-25G-NODE; 4-hour Parts Delivery is available only within Cohesity-approved service locations. Subject to the Cohesity Support Maintenance Terms and Conditions.</t>
  </si>
  <si>
    <t>CS-4H-C4600-25G-1</t>
  </si>
  <si>
    <t>Premium (24x7) Support with 4-hour Parts Delivery for C4600-25G-1</t>
  </si>
  <si>
    <t>Premium (24x7) Support with 4-hour Parts Delivery for C4600-25G-1; 4-hour Parts Delivery is available only within Cohesity-approved service locations. Subject to the Cohesity Support Maintenance Terms and Conditions.</t>
  </si>
  <si>
    <t>CS-4H-C4600-25G-2</t>
  </si>
  <si>
    <t>Premium (24x7) Support with 4-hour Parts Delivery for C4600-25G-2</t>
  </si>
  <si>
    <t>Premium (24x7) Support with 4-hour Parts Delivery for C4600-25G-2; 4-hour Parts Delivery is available only within Cohesity-approved service locations. Subject to the Cohesity Support Maintenance Terms and Conditions.</t>
  </si>
  <si>
    <t>CS-4H-C4600-25G-3</t>
  </si>
  <si>
    <t>Premium (24x7) Support with 4-hour Parts Delivery for C4600-25G-3</t>
  </si>
  <si>
    <t>Premium (24x7) Support with 4-hour Parts Delivery for C4600-25G-3; 4-hour Parts Delivery is available only within Cohesity-approved service locations. Subject to the Cohesity Support Maintenance Terms and Conditions.</t>
  </si>
  <si>
    <t>CS-4H-C4600-25G-4</t>
  </si>
  <si>
    <t>Premium (24x7) Support with 4-hour Parts Delivery for C4600-25G-4</t>
  </si>
  <si>
    <t>Premium (24x7) Support with 4-hour Parts Delivery for C4600-25G-4; 4-hour Parts Delivery is available only within Cohesity-approved service locations. Subject to the Cohesity Support Maintenance Terms and Conditions.</t>
  </si>
  <si>
    <t>CS-4H-C4600-25G-NODE</t>
  </si>
  <si>
    <t>Premium (24x7) Support with 4-hour Parts Delivery for C4600-25G-NODE</t>
  </si>
  <si>
    <t>Premium (24x7) Support with 4-hour Parts Delivery for C4600-25G-NODE; 4-hour Parts Delivery is available only within Cohesity-approved service locations. Subject to the Cohesity Support Maintenance Terms and Conditions.</t>
  </si>
  <si>
    <t>CS-4H-C4600-SFP-1</t>
  </si>
  <si>
    <t>Premium (24x7) Support with 4-hour Parts Delivery for C4600-SFP-1</t>
  </si>
  <si>
    <t>Premium (24x7) Support with 4-hour Parts Delivery for C4600-SFP-1; 4-hour Parts Delivery is available only within Cohesity-approved service locations. Subject to the Cohesity Support Maintenance Terms and Conditions.</t>
  </si>
  <si>
    <t>CS-4H-C4600-SFP-2</t>
  </si>
  <si>
    <t>Premium (24x7) Support with 4-hour Parts Delivery for C4600-SFP-2</t>
  </si>
  <si>
    <t>Premium (24x7) Support with 4-hour Parts Delivery for C4600-SFP-2; 4-hour Parts Delivery is available only within Cohesity-approved service locations. Subject to the Cohesity Support Maintenance Terms and Conditions.</t>
  </si>
  <si>
    <t>CS-4H-C4600-SFP-3</t>
  </si>
  <si>
    <t>Premium (24x7) Support with 4-hour Parts Delivery for C4600-SFP-3</t>
  </si>
  <si>
    <t>Premium (24x7) Support with 4-hour Parts Delivery for C4600-SFP-3; 4-hour Parts Delivery is available only within Cohesity-approved service locations. Subject to the Cohesity Support Maintenance Terms and Conditions.</t>
  </si>
  <si>
    <t>CS-4H-C4600-SFP-4</t>
  </si>
  <si>
    <t>Premium (24x7) Support with 4-hour Parts Delivery for C4600-SFP-4</t>
  </si>
  <si>
    <t>Premium (24x7) Support with 4-hour Parts Delivery for C4600-SFP-4; 4-hour Parts Delivery is available only within Cohesity-approved service locations. Subject to the Cohesity Support Maintenance Terms and Conditions.</t>
  </si>
  <si>
    <t>CS-4H-C4600-SFP-NODE</t>
  </si>
  <si>
    <t>Premium (24x7) Support with 4-hour Parts Delivery for C4600-SFP-NODE</t>
  </si>
  <si>
    <t>Premium (24x7) Support with 4-hour Parts Delivery for C4600-SFP-NODE; 4-hour Parts Delivery is available only within Cohesity-approved service locations. Subject to the Cohesity Support Maintenance Terms and Conditions.</t>
  </si>
  <si>
    <t>CS-4H-C4600-RJ45-1</t>
  </si>
  <si>
    <t>Premium (24x7) Support with 4-hour Parts Delivery for C4600-RJ45-1</t>
  </si>
  <si>
    <t>Premium (24x7) Support with 4-hour Parts Delivery for C4600-RJ45-1; 4-hour Parts Delivery is available only within Cohesity-approved service locations. Subject to the Cohesity Support Maintenance Terms and Conditions.</t>
  </si>
  <si>
    <t>CS-4H-C4600-RJ45-2</t>
  </si>
  <si>
    <t>Premium (24x7) Support with 4-hour Parts Delivery for C4600-RJ45-2</t>
  </si>
  <si>
    <t>Premium (24x7) Support with 4-hour Parts Delivery for C4600-RJ45-2; 4-hour Parts Delivery is available only within Cohesity-approved service locations. Subject to the Cohesity Support Maintenance Terms and Conditions.</t>
  </si>
  <si>
    <t>CS-4H-C4600-RJ45-3</t>
  </si>
  <si>
    <t>Premium (24x7) Support with 4-hour Parts Delivery for C4600-RJ45-3</t>
  </si>
  <si>
    <t>Premium (24x7) Support with 4-hour Parts Delivery for C4600-RJ45-3; 4-hour Parts Delivery is available only within Cohesity-approved service locations. Subject to the Cohesity Support Maintenance Terms and Conditions.</t>
  </si>
  <si>
    <t>CS-4H-C4600-RJ45-4</t>
  </si>
  <si>
    <t>Premium (24x7) Support with 4-hour Parts Delivery for C4600-RJ45-4</t>
  </si>
  <si>
    <t>Premium (24x7) Support with 4-hour Parts Delivery for C4600-RJ45-4; 4-hour Parts Delivery is available only within Cohesity-approved service locations. Subject to the Cohesity Support Maintenance Terms and Conditions.</t>
  </si>
  <si>
    <t>CS-4H-C4600-RJ45-NODE</t>
  </si>
  <si>
    <t>Premium (24x7) Support with 4-hour Parts Delivery for C4600-RJ45-NODE</t>
  </si>
  <si>
    <t>Premium (24x7) Support with 4-hour Parts Delivery for C4600-RJ45-NODE; 4-hour Parts Delivery is available only within Cohesity-approved service locations. Subject to the Cohesity Support Maintenance Terms and Conditions.</t>
  </si>
  <si>
    <t>CS-4H-C4600-25G-10G-RJ45-1</t>
  </si>
  <si>
    <t>Premium (24x7) Support with 4-hour Parts Delivery for C4600-25G-10G-RJ45-1</t>
  </si>
  <si>
    <t>Premium (24x7) Support with 4-hour Parts Delivery for C4600-25G-10G-RJ45-1; 4-hour Parts Delivery is available only within Cohesity-approved service locations. Subject to the Cohesity Support Maintenance Terms and Conditions.</t>
  </si>
  <si>
    <t>CS-4H-C4600-25G-10G-RJ45-2</t>
  </si>
  <si>
    <t>Premium (24x7) Support with 4-hour Parts Delivery for C4600-25G-10G-RJ45-2</t>
  </si>
  <si>
    <t>Premium (24x7) Support with 4-hour Parts Delivery for C4600-25G-10G-RJ45-2; 4-hour Parts Delivery is available only within Cohesity-approved service locations. Subject to the Cohesity Support Maintenance Terms and Conditions.</t>
  </si>
  <si>
    <t>CS-4H-C4600-25G-10G-RJ45-3</t>
  </si>
  <si>
    <t>Premium (24x7) Support with 4-hour Parts Delivery for C4600-25G-10G-RJ45-3</t>
  </si>
  <si>
    <t>Premium (24x7) Support with 4-hour Parts Delivery for C4600-25G-10G-RJ45-3; 4-hour Parts Delivery is available only within Cohesity-approved service locations. Subject to the Cohesity Support Maintenance Terms and Conditions.</t>
  </si>
  <si>
    <t>CS-4H-C4600-25G-10G-RJ45-4</t>
  </si>
  <si>
    <t>Premium (24x7) Support with 4-hour Parts Delivery for C4600-25G-10G-RJ45-4</t>
  </si>
  <si>
    <t>Premium (24x7) Support with 4-hour Parts Delivery for C4600-25G-10G-RJ45-4; 4-hour Parts Delivery is available only within Cohesity-approved service locations. Subject to the Cohesity Support Maintenance Terms and Conditions.</t>
  </si>
  <si>
    <t>CS-4H-C4600-25G-10G-RJ45-NODE</t>
  </si>
  <si>
    <t>Premium (24x7) Support with 4-hour Parts Delivery for C4600-25G-10G-RJ45-NODE</t>
  </si>
  <si>
    <t>Premium (24x7) Support with 4-hour Parts Delivery for C4600-25G-10G-RJ45-NODE; 4-hour Parts Delivery is available only within Cohesity-approved service locations. Subject to the Cohesity Support Maintenance Terms and Conditions.</t>
  </si>
  <si>
    <t>CS-4H-C4600-25G-10G-SFP-1</t>
  </si>
  <si>
    <t>Premium (24x7) Support with 4-hour Parts Delivery for C4600-25G-10G-SFP-1</t>
  </si>
  <si>
    <t>Premium (24x7) Support with 4-hour Parts Delivery for C4600-25G-10G-SFP-1; 4-hour Parts Delivery is available only within Cohesity-approved service locations. Subject to the Cohesity Support Maintenance Terms and Conditions.</t>
  </si>
  <si>
    <t>CS-4H-C4600-25G-10G-SFP-2</t>
  </si>
  <si>
    <t>Premium (24x7) Support with 4-hour Parts Delivery for C4600-25G-10G-SFP-2</t>
  </si>
  <si>
    <t>Premium (24x7) Support with 4-hour Parts Delivery for C4600-25G-10G-SFP-2; 4-hour Parts Delivery is available only within Cohesity-approved service locations. Subject to the Cohesity Support Maintenance Terms and Conditions.</t>
  </si>
  <si>
    <t>CS-4H-C4600-25G-10G-SFP-3</t>
  </si>
  <si>
    <t>Premium (24x7) Support with 4-hour Parts Delivery for C4600-25G-10G-SFP-3</t>
  </si>
  <si>
    <t>Premium (24x7) Support with 4-hour Parts Delivery for C4600-25G-10G-SFP-3; 4-hour Parts Delivery is available only within Cohesity-approved service locations. Subject to the Cohesity Support Maintenance Terms and Conditions.</t>
  </si>
  <si>
    <t>CS-4H-C4600-25G-10G-SFP-4</t>
  </si>
  <si>
    <t>Premium (24x7) Support with 4-hour Parts Delivery for C4600-25G-10G-SFP-4</t>
  </si>
  <si>
    <t>Premium (24x7) Support with 4-hour Parts Delivery for C4600-25G-10G-SFP-4; 4-hour Parts Delivery is available only within Cohesity-approved service locations. Subject to the Cohesity Support Maintenance Terms and Conditions.</t>
  </si>
  <si>
    <t>CS-4H-C4600-25G-10G-SFP-NODE</t>
  </si>
  <si>
    <t>Premium (24x7) Support with 4-hour Parts Delivery for C4600-25G-10G-SFP-NODE</t>
  </si>
  <si>
    <t>Premium (24x7) Support with 4-hour Parts Delivery for C4600-25G-10G-SFP-NODE; 4-hour Parts Delivery is available only within Cohesity-approved service locations. Subject to the Cohesity Support Maintenance Terms and Conditions.</t>
  </si>
  <si>
    <t>CS-4H-C4600-FC-25G-1</t>
  </si>
  <si>
    <t>Premium (24x7) Support with 4-hour Parts Delivery for C4600-FC-25G-1</t>
  </si>
  <si>
    <t>Premium (24x7) Support with 4-hour Parts Delivery for C4600-FC-25G-1; 4-hour Parts Delivery is available only within Cohesity-approved service locations. Subject to the Cohesity Support Maintenance Terms and Conditions.</t>
  </si>
  <si>
    <t>CS-4H-C4600-FC-25G-2</t>
  </si>
  <si>
    <t>Premium (24x7) Support with 4-hour Parts Delivery for C4600-FC-25G-2</t>
  </si>
  <si>
    <t>Premium (24x7) Support with 4-hour Parts Delivery for C4600-FC-25G-2; 4-hour Parts Delivery is available only within Cohesity-approved service locations. Subject to the Cohesity Support Maintenance Terms and Conditions.</t>
  </si>
  <si>
    <t>CS-4H-C4600-FC-25G-3</t>
  </si>
  <si>
    <t>Premium (24x7) Support with 4-hour Parts Delivery for C4600-FC-25G-3</t>
  </si>
  <si>
    <t>Premium (24x7) Support with 4-hour Parts Delivery for C4600-FC-25G-3; 4-hour Parts Delivery is available only within Cohesity-approved service locations. Subject to the Cohesity Support Maintenance Terms and Conditions.</t>
  </si>
  <si>
    <t>CS-4H-C4600-FC-25G-4</t>
  </si>
  <si>
    <t>Premium (24x7) Support with 4-hour Parts Delivery for C4600-FC-25G-4</t>
  </si>
  <si>
    <t>Premium (24x7) Support with 4-hour Parts Delivery for C4600-FC-25G-4; 4-hour Parts Delivery is available only within Cohesity-approved service locations. Subject to the Cohesity Support Maintenance Terms and Conditions.</t>
  </si>
  <si>
    <t>CS-4H-C4600-FC-25G-NODE</t>
  </si>
  <si>
    <t>Premium (24x7) Support with 4-hour Parts Delivery for C4600-FC-25G-NODE</t>
  </si>
  <si>
    <t>Premium (24x7) Support with 4-hour Parts Delivery for C4600-FC-25G-NODE; 4-hour Parts Delivery is available only within Cohesity-approved service locations. Subject to the Cohesity Support Maintenance Terms and Conditions.</t>
  </si>
  <si>
    <t>CS-4H-C4700-25G-1</t>
  </si>
  <si>
    <t>Premium (24x7) Support with 4-hour Parts Delivery for C4700-25G-1</t>
  </si>
  <si>
    <t>Premium (24x7) Support with 4-hour Parts Delivery for C4700-25G-1; 4-hour Parts Delivery is available only within Cohesity-approved service locations. Subject to the Cohesity Support Maintenance Terms and Conditions.</t>
  </si>
  <si>
    <t>CS-4H-C4700-25G-2</t>
  </si>
  <si>
    <t>Premium (24x7) Support with 4-hour Parts Delivery for C4700-25G-2</t>
  </si>
  <si>
    <t>Premium (24x7) Support with 4-hour Parts Delivery for C4700-25G-2; 4-hour Parts Delivery is available only within Cohesity-approved service locations. Subject to the Cohesity Support Maintenance Terms and Conditions.</t>
  </si>
  <si>
    <t>CS-4H-C4700-25G-3</t>
  </si>
  <si>
    <t>Premium (24x7) Support with 4-hour Parts Delivery for C4700-25G-3</t>
  </si>
  <si>
    <t>Premium (24x7) Support with 4-hour Parts Delivery for C4700-25G-3; 4-hour Parts Delivery is available only within Cohesity-approved service locations. Subject to the Cohesity Support Maintenance Terms and Conditions.</t>
  </si>
  <si>
    <t>CS-4H-C4700-25G-4</t>
  </si>
  <si>
    <t>Premium (24x7) Support with 4-hour Parts Delivery for C4700-25G-4</t>
  </si>
  <si>
    <t>Premium (24x7) Support with 4-hour Parts Delivery for C4700-25G-4; 4-hour Parts Delivery is available only within Cohesity-approved service locations. Subject to the Cohesity Support Maintenance Terms and Conditions.</t>
  </si>
  <si>
    <t>CS-4H-C4700-25G-NODE</t>
  </si>
  <si>
    <t>Premium (24x7) Support with 4-hour Parts Delivery for C4700-25G-NODE</t>
  </si>
  <si>
    <t>Premium (24x7) Support with 4-hour Parts Delivery for C4700-25G-NODE; 4-hour Parts Delivery is available only within Cohesity-approved service locations. Subject to the Cohesity Support Maintenance Terms and Conditions.</t>
  </si>
  <si>
    <t>CS-4H-C4700-25G-10G-RJ45-1</t>
  </si>
  <si>
    <t>Premium (24x7) Support with 4-hour Parts Delivery for C4700-25G-10G-RJ45-1</t>
  </si>
  <si>
    <t>Premium (24x7) Support with 4-hour Parts Delivery for C4700-25G-10G-RJ45-1; 4-hour Parts Delivery is available only within Cohesity-approved service locations. Subject to the Cohesity Support Maintenance Terms and Conditions.</t>
  </si>
  <si>
    <t>CS-4H-C4700-25G-10G-RJ45-2</t>
  </si>
  <si>
    <t>Premium (24x7) Support with 4-hour Parts Delivery for C4700-25G-10G-RJ45-2</t>
  </si>
  <si>
    <t>Premium (24x7) Support with 4-hour Parts Delivery for C4700-25G-10G-RJ45-2; 4-hour Parts Delivery is available only within Cohesity-approved service locations. Subject to the Cohesity Support Maintenance Terms and Conditions.</t>
  </si>
  <si>
    <t>CS-4H-C4700-25G-10G-RJ45-3</t>
  </si>
  <si>
    <t>Premium (24x7) Support with 4-hour Parts Delivery for C4700-25G-10G-RJ45-3</t>
  </si>
  <si>
    <t>Premium (24x7) Support with 4-hour Parts Delivery for C4700-25G-10G-RJ45-3; 4-hour Parts Delivery is available only within Cohesity-approved service locations. Subject to the Cohesity Support Maintenance Terms and Conditions.</t>
  </si>
  <si>
    <t>CS-4H-C4700-25G-10G-RJ45-4</t>
  </si>
  <si>
    <t>Premium (24x7) Support with 4-hour Parts Delivery for C4700-25G-10G-RJ45-4</t>
  </si>
  <si>
    <t>Premium (24x7) Support with 4-hour Parts Delivery for C4700-25G-10G-RJ45-4; 4-hour Parts Delivery is available only within Cohesity-approved service locations. Subject to the Cohesity Support Maintenance Terms and Conditions.</t>
  </si>
  <si>
    <t>CS-4H-C4700-25G-10G-RJ45-NODE</t>
  </si>
  <si>
    <t>Premium (24x7) Support with 4-hour Parts Delivery for C4700-25G-10G-RJ45-NODE</t>
  </si>
  <si>
    <t>Premium (24x7) Support with 4-hour Parts Delivery for C4700-25G-10G-RJ45-NODE; 4-hour Parts Delivery is available only within Cohesity-approved service locations. Subject to the Cohesity Support Maintenance Terms and Conditions.</t>
  </si>
  <si>
    <t>CS-4H-C4700-25G-10G-SFP-1</t>
  </si>
  <si>
    <t>Premium (24x7) Support with 4-hour Parts Delivery for C4700-25G-10G-SFP-1</t>
  </si>
  <si>
    <t>Premium (24x7) Support with 4-hour Parts Delivery for C4700-25G-10G-SFP-1; 4-hour Parts Delivery is available only within Cohesity-approved service locations. Subject to the Cohesity Support Maintenance Terms and Conditions.</t>
  </si>
  <si>
    <t>CS-4H-C4700-25G-10G-SFP-2</t>
  </si>
  <si>
    <t>Premium (24x7) Support with 4-hour Parts Delivery for C4700-25G-10G-SFP-2</t>
  </si>
  <si>
    <t>Premium (24x7) Support with 4-hour Parts Delivery for C4700-25G-10G-SFP-2; 4-hour Parts Delivery is available only within Cohesity-approved service locations. Subject to the Cohesity Support Maintenance Terms and Conditions.</t>
  </si>
  <si>
    <t>CS-4H-C4700-25G-10G-SFP-3</t>
  </si>
  <si>
    <t>Premium (24x7) Support with 4-hour Parts Delivery for C4700-25G-10G-SFP-3</t>
  </si>
  <si>
    <t>Premium (24x7) Support with 4-hour Parts Delivery for C4700-25G-10G-SFP-3; 4-hour Parts Delivery is available only within Cohesity-approved service locations. Subject to the Cohesity Support Maintenance Terms and Conditions.</t>
  </si>
  <si>
    <t>CS-4H-C4700-25G-10G-SFP-4</t>
  </si>
  <si>
    <t>Premium (24x7) Support with 4-hour Parts Delivery for C4700-25G-10G-SFP-4</t>
  </si>
  <si>
    <t>Premium (24x7) Support with 4-hour Parts Delivery for C4700-25G-10G-SFP-4; 4-hour Parts Delivery is available only within Cohesity-approved service locations. Subject to the Cohesity Support Maintenance Terms and Conditions.</t>
  </si>
  <si>
    <t>CS-4H-C4700-25G-10G-SFP-NODE</t>
  </si>
  <si>
    <t>Premium (24x7) Support with 4-hour Parts Delivery for C4700-25G-10G-SFP-NODE</t>
  </si>
  <si>
    <t>Premium (24x7) Support with 4-hour Parts Delivery for C4700-25G-10G-SFP-NODE; 4-hour Parts Delivery is available only within Cohesity-approved service locations. Subject to the Cohesity Support Maintenance Terms and Conditions.</t>
  </si>
  <si>
    <t>CS-4H-C4700-FC-25G-1</t>
  </si>
  <si>
    <t>Premium (24x7) Support with 4-hour Parts Delivery for C4700-FC-25G-1</t>
  </si>
  <si>
    <t>Premium (24x7) Support with 4-hour Parts Delivery for C4700-FC-25G-1; 4-hour Parts Delivery is available only within Cohesity-approved service locations. Subject to the Cohesity Support Maintenance Terms and Conditions.</t>
  </si>
  <si>
    <t>CS-4H-C4700-FC-25G-2</t>
  </si>
  <si>
    <t>Premium (24x7) Support with 4-hour Parts Delivery for C4700-FC-25G-2</t>
  </si>
  <si>
    <t>Premium (24x7) Support with 4-hour Parts Delivery for C4700-FC-25G-2; 4-hour Parts Delivery is available only within Cohesity-approved service locations. Subject to the Cohesity Support Maintenance Terms and Conditions.</t>
  </si>
  <si>
    <t>CS-4H-C4700-FC-25G-3</t>
  </si>
  <si>
    <t>Premium (24x7) Support with 4-hour Parts Delivery for C4700-FC-25G-3</t>
  </si>
  <si>
    <t>Premium (24x7) Support with 4-hour Parts Delivery for C4700-FC-25G-3; 4-hour Parts Delivery is available only within Cohesity-approved service locations. Subject to the Cohesity Support Maintenance Terms and Conditions.</t>
  </si>
  <si>
    <t>CS-4H-C4700-FC-25G-4</t>
  </si>
  <si>
    <t>Premium (24x7) Support with 4-hour Parts Delivery for C4700-FC-25G-4</t>
  </si>
  <si>
    <t>Premium (24x7) Support with 4-hour Parts Delivery for C4700-FC-25G-4; 4-hour Parts Delivery is available only within Cohesity-approved service locations. Subject to the Cohesity Support Maintenance Terms and Conditions.</t>
  </si>
  <si>
    <t>CS-4H-C4700-FC-25G-NODE</t>
  </si>
  <si>
    <t>Premium (24x7) Support with 4-hour Parts Delivery for C4700-FC-25G-NODE</t>
  </si>
  <si>
    <t>Premium (24x7) Support with 4-hour Parts Delivery for C4700-FC-25G-NODE; 4-hour Parts Delivery is available only within Cohesity-approved service locations. Subject to the Cohesity Support Maintenance Terms and Conditions.</t>
  </si>
  <si>
    <t>CS-4H-C4700-RJ45-1</t>
  </si>
  <si>
    <t>Premium (24x7) Support with 4-hour Parts Delivery for C4700-RJ45-1</t>
  </si>
  <si>
    <t>Premium (24x7) Support with 4-hour Parts Delivery for C4700-RJ45-1; 4-hour Parts Delivery is available only within Cohesity-approved service locations. Subject to the Cohesity Support Maintenance Terms and Conditions.</t>
  </si>
  <si>
    <t>CS-4H-C4700-RJ45-2</t>
  </si>
  <si>
    <t>Premium (24x7) Support with 4-hour Parts Delivery for C4700-RJ45-2</t>
  </si>
  <si>
    <t>Premium (24x7) Support with 4-hour Parts Delivery for C4700-RJ45-2; 4-hour Parts Delivery is available only within Cohesity-approved service locations. Subject to the Cohesity Support Maintenance Terms and Conditions.</t>
  </si>
  <si>
    <t>CS-4H-C4700-RJ45-3</t>
  </si>
  <si>
    <t>Premium (24x7) Support with 4-hour Parts Delivery for C4700-RJ45-3</t>
  </si>
  <si>
    <t>Premium (24x7) Support with 4-hour Parts Delivery for C4700-RJ45-3; 4-hour Parts Delivery is available only within Cohesity-approved service locations. Subject to the Cohesity Support Maintenance Terms and Conditions.</t>
  </si>
  <si>
    <t>CS-4H-C4700-RJ45-4</t>
  </si>
  <si>
    <t>Premium (24x7) Support with 4-hour Parts Delivery for C4700-RJ45-4</t>
  </si>
  <si>
    <t>Premium (24x7) Support with 4-hour Parts Delivery for C4700-RJ45-4; 4-hour Parts Delivery is available only within Cohesity-approved service locations. Subject to the Cohesity Support Maintenance Terms and Conditions.</t>
  </si>
  <si>
    <t>CS-4H-C4700-RJ45-NODE</t>
  </si>
  <si>
    <t>Premium (24x7) Support with 4-hour Parts Delivery for C4700-RJ45-NODE</t>
  </si>
  <si>
    <t>Premium (24x7) Support with 4-hour Parts Delivery for C4700-RJ45-NODE; 4-hour Parts Delivery is available only within Cohesity-approved service locations. Subject to the Cohesity Support Maintenance Terms and Conditions.</t>
  </si>
  <si>
    <t>CS-4H-C4700-SFP-1</t>
  </si>
  <si>
    <t>Premium (24x7) Support with 4-hour Parts Delivery for C4700-SFP-1</t>
  </si>
  <si>
    <t>Premium (24x7) Support with 4-hour Parts Delivery for C4700-SFP-1; 4-hour Parts Delivery is available only within Cohesity-approved service locations. Subject to the Cohesity Support Maintenance Terms and Conditions.</t>
  </si>
  <si>
    <t>CS-4H-C4700-SFP-2</t>
  </si>
  <si>
    <t>Premium (24x7) Support with 4-hour Parts Delivery for C4700-SFP-2</t>
  </si>
  <si>
    <t>Premium (24x7) Support with 4-hour Parts Delivery for C4700-SFP-2; 4-hour Parts Delivery is available only within Cohesity-approved service locations. Subject to the Cohesity Support Maintenance Terms and Conditions.</t>
  </si>
  <si>
    <t>CS-4H-C4700-SFP-3</t>
  </si>
  <si>
    <t>Premium (24x7) Support with 4-hour Parts Delivery for C4700-SFP-3</t>
  </si>
  <si>
    <t>Premium (24x7) Support with 4-hour Parts Delivery for C4700-SFP-3; 4-hour Parts Delivery is available only within Cohesity-approved service locations. Subject to the Cohesity Support Maintenance Terms and Conditions.</t>
  </si>
  <si>
    <t>CS-4H-C4700-SFP-4</t>
  </si>
  <si>
    <t>Premium (24x7) Support with 4-hour Parts Delivery for C4700-SFP-4</t>
  </si>
  <si>
    <t>Premium (24x7) Support with 4-hour Parts Delivery for C4700-SFP-4; 4-hour Parts Delivery is available only within Cohesity-approved service locations. Subject to the Cohesity Support Maintenance Terms and Conditions.</t>
  </si>
  <si>
    <t>CS-4H-C4700-SFP-NODE</t>
  </si>
  <si>
    <t>Premium (24x7) Support with 4-hour Parts Delivery for C4700-SFP-NODE</t>
  </si>
  <si>
    <t>Premium (24x7) Support with 4-hour Parts Delivery for C4700-SFP-NODE; 4-hour Parts Delivery is available only within Cohesity-approved service locations. Subject to the Cohesity Support Maintenance Terms and Conditions.</t>
  </si>
  <si>
    <t>CS-4H-C5016-10G-RJ45-1</t>
  </si>
  <si>
    <t>Premium (24x7) Support with 4-hour Parts Delivery for C5016-10G-RJ45-1</t>
  </si>
  <si>
    <t>Premium (24x7) Support with 4-hour Parts Delivery for C5016-10G-RJ45-1; 4-hour Parts Delivery is available only within Cohesity-approved service locations. Subject to the Cohesity Support Maintenance Terms and Conditions.</t>
  </si>
  <si>
    <t>CS-4H-C5016-10G-RJ45-2</t>
  </si>
  <si>
    <t>Premium (24x7) Support with 4-hour Parts Delivery for C5016-10G-RJ45-2</t>
  </si>
  <si>
    <t>Premium (24x7) Support with 4-hour Parts Delivery for C5016-10G-RJ45-2; 4-hour Parts Delivery is available only within Cohesity-approved service locations. Subject to the Cohesity Support Maintenance Terms and Conditions.</t>
  </si>
  <si>
    <t>CS-4H-C5016-10G-RJ45-3</t>
  </si>
  <si>
    <t>Premium (24x7) Support with 4-hour Parts Delivery for C5016-10G-RJ45-3</t>
  </si>
  <si>
    <t>Premium (24x7) Support with 4-hour Parts Delivery for C5016-10G-RJ45-3; 4-hour Parts Delivery is available only within Cohesity-approved service locations. Subject to the Cohesity Support Maintenance Terms and Conditions.</t>
  </si>
  <si>
    <t>CS-4H-C5016-10G-RJ45-4</t>
  </si>
  <si>
    <t>Premium (24x7) Support with 4-hour Parts Delivery for C5016-10G-RJ45-4</t>
  </si>
  <si>
    <t>Premium (24x7) Support with 4-hour Parts Delivery for C5016-10G-RJ45-4; 4-hour Parts Delivery is available only within Cohesity-approved service locations. Subject to the Cohesity Support Maintenance Terms and Conditions.</t>
  </si>
  <si>
    <t>CS-4H-C5016-10G-RJ45-NODE</t>
  </si>
  <si>
    <t>Premium (24x7) Support with 4-hour Parts Delivery for C5016-10G-RJ45-NODE</t>
  </si>
  <si>
    <t>Premium (24x7) Support with 4-hour Parts Delivery for C5016-10G-RJ45-NODE; 4-hour Parts Delivery is available only within Cohesity-approved service locations. Subject to the Cohesity Support Maintenance Terms and Conditions.</t>
  </si>
  <si>
    <t>CS-4H-C5016-10G-SFP-1</t>
  </si>
  <si>
    <t>Premium (24x7) Support with 4-hour Parts Delivery for C5016-10G-SFP-1</t>
  </si>
  <si>
    <t>Premium (24x7) Support with 4-hour Parts Delivery for C5016-10G-SFP-1; 4-hour Parts Delivery is available only within Cohesity-approved service locations. Subject to the Cohesity Support Maintenance Terms and Conditions.</t>
  </si>
  <si>
    <t>CS-4H-C5016-10G-SFP-2</t>
  </si>
  <si>
    <t>Premium (24x7) Support with 4-hour Parts Delivery for C5016-10G-SFP-2</t>
  </si>
  <si>
    <t>Premium (24x7) Support with 4-hour Parts Delivery for C5016-10G-SFP-2; 4-hour Parts Delivery is available only within Cohesity-approved service locations. Subject to the Cohesity Support Maintenance Terms and Conditions.</t>
  </si>
  <si>
    <t>CS-4H-C5016-10G-SFP-3</t>
  </si>
  <si>
    <t>Premium (24x7) Support with 4-hour Parts Delivery for C5016-10G-SFP-3</t>
  </si>
  <si>
    <t>Premium (24x7) Support with 4-hour Parts Delivery for C5016-10G-SFP-3; 4-hour Parts Delivery is available only within Cohesity-approved service locations. Subject to the Cohesity Support Maintenance Terms and Conditions.</t>
  </si>
  <si>
    <t>CS-4H-C5016-10G-SFP-4</t>
  </si>
  <si>
    <t>Premium (24x7) Support with 4-hour Parts Delivery for C5016-10G-SFP-4</t>
  </si>
  <si>
    <t>Premium (24x7) Support with 4-hour Parts Delivery for C5016-10G-SFP-4; 4-hour Parts Delivery is available only within Cohesity-approved service locations. Subject to the Cohesity Support Maintenance Terms and Conditions.</t>
  </si>
  <si>
    <t>CS-4H-C5016-10G-SFP-NODE</t>
  </si>
  <si>
    <t>Premium (24x7) Support with 4-hour Parts Delivery for C5016-10G-SFP-NODE</t>
  </si>
  <si>
    <t>Premium (24x7) Support with 4-hour Parts Delivery for C5016-10G-SFP-NODE; 4-hour Parts Delivery is available only within Cohesity-approved service locations. Subject to the Cohesity Support Maintenance Terms and Conditions.</t>
  </si>
  <si>
    <t>CS-4H-C5016-25G-1</t>
  </si>
  <si>
    <t>Premium (24x7) Support with 4-hour Parts Delivery for C5016-25G-1</t>
  </si>
  <si>
    <t>Premium (24x7) Support with 4-hour Parts Delivery for C5016-25G-1; 4-hour Parts Delivery is available only within Cohesity-approved service locations. Subject to the Cohesity Support Maintenance Terms and Conditions.</t>
  </si>
  <si>
    <t>CS-4H-C5016-25G-2</t>
  </si>
  <si>
    <t>Premium (24x7) Support with 4-hour Parts Delivery for C5016-25G-2</t>
  </si>
  <si>
    <t>Premium (24x7) Support with 4-hour Parts Delivery for C5016-25G-2; 4-hour Parts Delivery is available only within Cohesity-approved service locations. Subject to the Cohesity Support Maintenance Terms and Conditions.</t>
  </si>
  <si>
    <t>CS-4H-C5016-25G-3</t>
  </si>
  <si>
    <t>Premium (24x7) Support with 4-hour Parts Delivery for C5016-25G-3</t>
  </si>
  <si>
    <t>Premium (24x7) Support with 4-hour Parts Delivery for C5016-25G-3; 4-hour Parts Delivery is available only within Cohesity-approved service locations. Subject to the Cohesity Support Maintenance Terms and Conditions.</t>
  </si>
  <si>
    <t>CS-4H-C5016-25G-4</t>
  </si>
  <si>
    <t>Premium (24x7) Support with 4-hour Parts Delivery for C5016-25G-4</t>
  </si>
  <si>
    <t>Premium (24x7) Support with 4-hour Parts Delivery for C5016-25G-4; 4-hour Parts Delivery is available only within Cohesity-approved service locations. Subject to the Cohesity Support Maintenance Terms and Conditions.</t>
  </si>
  <si>
    <t>CS-4H-C5016-25G-NODE</t>
  </si>
  <si>
    <t>Premium (24x7) Support with 4-hour Parts Delivery for C5016-25G-NODE</t>
  </si>
  <si>
    <t>Premium (24x7) Support with 4-hour Parts Delivery for C5016-25G-NODE; 4-hour Parts Delivery is available only within Cohesity-approved service locations. Subject to the Cohesity Support Maintenance Terms and Conditions.</t>
  </si>
  <si>
    <t>CS-4H-C5026-100G-1</t>
  </si>
  <si>
    <t>Premium (24x7) Support with 4-hour Parts Delivery for C5026-100G-1</t>
  </si>
  <si>
    <t>Premium (24x7) Support with 4-hour Parts Delivery for C5026-100G-1; 4-hour Parts Delivery is available only within Cohesity-approved service locations. Subject to the Cohesity Support Maintenance Terms and Conditions.</t>
  </si>
  <si>
    <t>CS-4H-C5026-100G-2</t>
  </si>
  <si>
    <t>Premium (24x7) Support with 4-hour Parts Delivery for C5026-100G-2</t>
  </si>
  <si>
    <t>Premium (24x7) Support with 4-hour Parts Delivery for C5026-100G-2; 4-hour Parts Delivery is available only within Cohesity-approved service locations. Subject to the Cohesity Support Maintenance Terms and Conditions.</t>
  </si>
  <si>
    <t>CS-4H-C5026-100G-3</t>
  </si>
  <si>
    <t>Premium (24x7) Support with 4-hour Parts Delivery for C5026-100G-3</t>
  </si>
  <si>
    <t>Premium (24x7) Support with 4-hour Parts Delivery for C5026-100G-3; 4-hour Parts Delivery is available only within Cohesity-approved service locations. Subject to the Cohesity Support Maintenance Terms and Conditions.</t>
  </si>
  <si>
    <t>CS-4H-C5026-100G-4</t>
  </si>
  <si>
    <t>Premium (24x7) Support with 4-hour Parts Delivery for C5026-100G-4</t>
  </si>
  <si>
    <t>Premium (24x7) Support with 4-hour Parts Delivery for C5026-100G-4; 4-hour Parts Delivery is available only within Cohesity-approved service locations. Subject to the Cohesity Support Maintenance Terms and Conditions.</t>
  </si>
  <si>
    <t>CS-4H-C5026-100G-NODE</t>
  </si>
  <si>
    <t>Premium (24x7) Support with 4-hour Parts Delivery for C5026-100G-NODE</t>
  </si>
  <si>
    <t>Premium (24x7) Support with 4-hour Parts Delivery for C5026-100G-NODE; 4-hour Parts Delivery is available only within Cohesity-approved service locations. Subject to the Cohesity Support Maintenance Terms and Conditions.</t>
  </si>
  <si>
    <t>CS-4H-C5026-10G-40G-1</t>
  </si>
  <si>
    <t>Premium (24x7) Support with 4-hour Parts Delivery for C5026-10G-40G-1</t>
  </si>
  <si>
    <t>Premium (24x7) Support with 4-hour Parts Delivery for C5026-10G-40G-1; 4-hour Parts Delivery is available only within Cohesity-approved service locations. Subject to the Cohesity Support Maintenance Terms and Conditions.</t>
  </si>
  <si>
    <t>CS-4H-C5026-10G-40G-2</t>
  </si>
  <si>
    <t>Premium (24x7) Support with 4-hour Parts Delivery for C5026-10G-40G-2</t>
  </si>
  <si>
    <t>Premium (24x7) Support with 4-hour Parts Delivery for C5026-10G-40G-2; 4-hour Parts Delivery is available only within Cohesity-approved service locations. Subject to the Cohesity Support Maintenance Terms and Conditions.</t>
  </si>
  <si>
    <t>CS-4H-C5026-10G-40G-3</t>
  </si>
  <si>
    <t>Premium (24x7) Support with 4-hour Parts Delivery for C5026-10G-40G-3</t>
  </si>
  <si>
    <t>Premium (24x7) Support with 4-hour Parts Delivery for C5026-10G-40G-3; 4-hour Parts Delivery is available only within Cohesity-approved service locations. Subject to the Cohesity Support Maintenance Terms and Conditions.</t>
  </si>
  <si>
    <t>CS-4H-C5026-10G-40G-4</t>
  </si>
  <si>
    <t>Premium (24x7) Support with 4-hour Parts Delivery for C5026-10G-40G-4</t>
  </si>
  <si>
    <t>Premium (24x7) Support with 4-hour Parts Delivery for C5026-10G-40G-4; 4-hour Parts Delivery is available only within Cohesity-approved service locations. Subject to the Cohesity Support Maintenance Terms and Conditions.</t>
  </si>
  <si>
    <t>CS-4H-C5026-10G-40G-NODE</t>
  </si>
  <si>
    <t>Premium (24x7) Support with 4-hour Parts Delivery for C5026-10G-40G-NODE</t>
  </si>
  <si>
    <t>Premium (24x7) Support with 4-hour Parts Delivery for C5026-10G-40G-NODE; 4-hour Parts Delivery is available only within Cohesity-approved service locations. Subject to the Cohesity Support Maintenance Terms and Conditions.</t>
  </si>
  <si>
    <t>CS-4H-C5026-10G-RJ45-1</t>
  </si>
  <si>
    <t>Premium (24x7) Support with 4-hour Parts Delivery for C5026-10G-RJ45-1</t>
  </si>
  <si>
    <t>Premium (24x7) Support with 4-hour Parts Delivery for C5026-10G-RJ45-1; 4-hour Parts Delivery is available only within Cohesity-approved service locations. Subject to the Cohesity Support Maintenance Terms and Conditions.</t>
  </si>
  <si>
    <t>CS-4H-C5026-10G-RJ45-2</t>
  </si>
  <si>
    <t>Premium (24x7) Support with 4-hour Parts Delivery for C5026-10G-RJ45-2</t>
  </si>
  <si>
    <t>Premium (24x7) Support with 4-hour Parts Delivery for C5026-10G-RJ45-2; 4-hour Parts Delivery is available only within Cohesity-approved service locations. Subject to the Cohesity Support Maintenance Terms and Conditions.</t>
  </si>
  <si>
    <t>CS-4H-C5026-10G-RJ45-3</t>
  </si>
  <si>
    <t>Premium (24x7) Support with 4-hour Parts Delivery for C5026-10G-RJ45-3</t>
  </si>
  <si>
    <t>Premium (24x7) Support with 4-hour Parts Delivery for C5026-10G-RJ45-3; 4-hour Parts Delivery is available only within Cohesity-approved service locations. Subject to the Cohesity Support Maintenance Terms and Conditions.</t>
  </si>
  <si>
    <t>CS-4H-C5026-10G-RJ45-4</t>
  </si>
  <si>
    <t>Premium (24x7) Support with 4-hour Parts Delivery for C5026-10G-RJ45-4</t>
  </si>
  <si>
    <t>Premium (24x7) Support with 4-hour Parts Delivery for C5026-10G-RJ45-4; 4-hour Parts Delivery is available only within Cohesity-approved service locations. Subject to the Cohesity Support Maintenance Terms and Conditions.</t>
  </si>
  <si>
    <t>CS-4H-C5026-10G-RJ45-NODE</t>
  </si>
  <si>
    <t>Premium (24x7) Support with 4-hour Parts Delivery for C5026-10G-RJ45-NODE</t>
  </si>
  <si>
    <t>Premium (24x7) Support with 4-hour Parts Delivery for C5026-10G-RJ45-NODE; 4-hour Parts Delivery is available only within Cohesity-approved service locations. Subject to the Cohesity Support Maintenance Terms and Conditions.</t>
  </si>
  <si>
    <t>CS-4H-C5026-10G-SFP-1</t>
  </si>
  <si>
    <t>Premium (24x7) Support with 4-hour Parts Delivery for C5026-10G-SFP-1</t>
  </si>
  <si>
    <t>Premium (24x7) Support with 4-hour Parts Delivery for C5026-10G-SFP-1; 4-hour Parts Delivery is available only within Cohesity-approved service locations. Subject to the Cohesity Support Maintenance Terms and Conditions.</t>
  </si>
  <si>
    <t>CS-4H-C5026-10G-SFP-2</t>
  </si>
  <si>
    <t>Premium (24x7) Support with 4-hour Parts Delivery for C5026-10G-SFP-2</t>
  </si>
  <si>
    <t>Premium (24x7) Support with 4-hour Parts Delivery for C5026-10G-SFP-2; 4-hour Parts Delivery is available only within Cohesity-approved service locations. Subject to the Cohesity Support Maintenance Terms and Conditions.</t>
  </si>
  <si>
    <t>CS-4H-C5026-10G-SFP-3</t>
  </si>
  <si>
    <t>Premium (24x7) Support with 4-hour Parts Delivery for C5026-10G-SFP-3</t>
  </si>
  <si>
    <t>Premium (24x7) Support with 4-hour Parts Delivery for C5026-10G-SFP-3; 4-hour Parts Delivery is available only within Cohesity-approved service locations. Subject to the Cohesity Support Maintenance Terms and Conditions.</t>
  </si>
  <si>
    <t>CS-4H-C5026-10G-SFP-4</t>
  </si>
  <si>
    <t>Premium (24x7) Support with 4-hour Parts Delivery for C5026-10G-SFP-4</t>
  </si>
  <si>
    <t>Premium (24x7) Support with 4-hour Parts Delivery for C5026-10G-SFP-4; 4-hour Parts Delivery is available only within Cohesity-approved service locations. Subject to the Cohesity Support Maintenance Terms and Conditions.</t>
  </si>
  <si>
    <t>CS-4H-C5026-10G-SFP-NODE</t>
  </si>
  <si>
    <t>Premium (24x7) Support with 4-hour Parts Delivery for C5026-10G-SFP-NODE</t>
  </si>
  <si>
    <t>Premium (24x7) Support with 4-hour Parts Delivery for C5026-10G-SFP-NODE; 4-hour Parts Delivery is available only within Cohesity-approved service locations. Subject to the Cohesity Support Maintenance Terms and Conditions.</t>
  </si>
  <si>
    <t>CS-4H-C5026-25G-1</t>
  </si>
  <si>
    <t>Premium (24x7) Support with 4-hour Parts Delivery for C5026-25G-1</t>
  </si>
  <si>
    <t>Premium (24x7) Support with 4-hour Parts Delivery for C5026-25G-1; 4-hour Parts Delivery is available only within Cohesity-approved service locations. Subject to the Cohesity Support Maintenance Terms and Conditions.</t>
  </si>
  <si>
    <t>CS-4H-C5026-25G-2</t>
  </si>
  <si>
    <t>Premium (24x7) Support with 4-hour Parts Delivery for C5026-25G-2</t>
  </si>
  <si>
    <t>Premium (24x7) Support with 4-hour Parts Delivery for C5026-25G-2; 4-hour Parts Delivery is available only within Cohesity-approved service locations. Subject to the Cohesity Support Maintenance Terms and Conditions.</t>
  </si>
  <si>
    <t>CS-4H-C5026-25G-3</t>
  </si>
  <si>
    <t>Premium (24x7) Support with 4-hour Parts Delivery for C5026-25G-3</t>
  </si>
  <si>
    <t>Premium (24x7) Support with 4-hour Parts Delivery for C5026-25G-3; 4-hour Parts Delivery is available only within Cohesity-approved service locations. Subject to the Cohesity Support Maintenance Terms and Conditions.</t>
  </si>
  <si>
    <t>CS-4H-C5026-25G-4</t>
  </si>
  <si>
    <t>Premium (24x7) Support with 4-hour Parts Delivery for C5026-25G-4</t>
  </si>
  <si>
    <t>Premium (24x7) Support with 4-hour Parts Delivery for C5026-25G-4; 4-hour Parts Delivery is available only within Cohesity-approved service locations. Subject to the Cohesity Support Maintenance Terms and Conditions.</t>
  </si>
  <si>
    <t>CS-4H-C5026-25G-NODE</t>
  </si>
  <si>
    <t>Premium (24x7) Support with 4-hour Parts Delivery for C5026-25G-NODE</t>
  </si>
  <si>
    <t>Premium (24x7) Support with 4-hour Parts Delivery for C5026-25G-NODE; 4-hour Parts Delivery is available only within Cohesity-approved service locations. Subject to the Cohesity Support Maintenance Terms and Conditions.</t>
  </si>
  <si>
    <t>CS-4H-C5026-25G-100G-1</t>
  </si>
  <si>
    <t>Premium (24x7) Support with 4-hour Parts Delivery for C5026-25G-100G-1</t>
  </si>
  <si>
    <t>Premium (24x7) Support with 4-hour Parts Delivery for C5026-25G-100G-1; 4-hour Parts Delivery is available only within Cohesity-approved service locations. Subject to the Cohesity Support Maintenance Terms and Conditions.</t>
  </si>
  <si>
    <t>CS-4H-C5026-25G-100G-2</t>
  </si>
  <si>
    <t>Premium (24x7) Support with 4-hour Parts Delivery for C5026-25G-100G-2</t>
  </si>
  <si>
    <t>Premium (24x7) Support with 4-hour Parts Delivery for C5026-25G-100G-2; 4-hour Parts Delivery is available only within Cohesity-approved service locations. Subject to the Cohesity Support Maintenance Terms and Conditions.</t>
  </si>
  <si>
    <t>CS-4H-C5026-25G-100G-3</t>
  </si>
  <si>
    <t>Premium (24x7) Support with 4-hour Parts Delivery for C5026-25G-100G-3</t>
  </si>
  <si>
    <t>Premium (24x7) Support with 4-hour Parts Delivery for C5026-25G-100G-3; 4-hour Parts Delivery is available only within Cohesity-approved service locations. Subject to the Cohesity Support Maintenance Terms and Conditions.</t>
  </si>
  <si>
    <t>CS-4H-C5026-25G-100G-4</t>
  </si>
  <si>
    <t>Premium (24x7) Support with 4-hour Parts Delivery for C5026-25G-100G-4</t>
  </si>
  <si>
    <t>Premium (24x7) Support with 4-hour Parts Delivery for C5026-25G-100G-4; 4-hour Parts Delivery is available only within Cohesity-approved service locations. Subject to the Cohesity Support Maintenance Terms and Conditions.</t>
  </si>
  <si>
    <t>CS-4H-C5026-25G-100G-NODE</t>
  </si>
  <si>
    <t>Premium (24x7) Support with 4-hour Parts Delivery for C5026-25G-100G-NODE</t>
  </si>
  <si>
    <t>Premium (24x7) Support with 4-hour Parts Delivery for C5026-25G-100G-NODE; 4-hour Parts Delivery is available only within Cohesity-approved service locations. Subject to the Cohesity Support Maintenance Terms and Conditions.</t>
  </si>
  <si>
    <t>CS-4H-C5026-25G-10G-RJ45-1</t>
  </si>
  <si>
    <t>Premium (24x7) Support with 4-hour Parts Delivery for C5026-25G-10G-RJ45-1</t>
  </si>
  <si>
    <t>Premium (24x7) Support with 4-hour Parts Delivery for C5026-25G-10G-RJ45-1; 4-hour Parts Delivery is available only within Cohesity-approved service locations. Subject to the Cohesity Support Maintenance Terms and Conditions.</t>
  </si>
  <si>
    <t>CS-4H-C5026-25G-10G-RJ45-2</t>
  </si>
  <si>
    <t>Premium (24x7) Support with 4-hour Parts Delivery for C5026-25G-10G-RJ45-2</t>
  </si>
  <si>
    <t>Premium (24x7) Support with 4-hour Parts Delivery for C5026-25G-10G-RJ45-2; 4-hour Parts Delivery is available only within Cohesity-approved service locations. Subject to the Cohesity Support Maintenance Terms and Conditions.</t>
  </si>
  <si>
    <t>CS-4H-C5026-25G-10G-RJ45-3</t>
  </si>
  <si>
    <t>Premium (24x7) Support with 4-hour Parts Delivery for C5026-25G-10G-RJ45-3</t>
  </si>
  <si>
    <t>Premium (24x7) Support with 4-hour Parts Delivery for C5026-25G-10G-RJ45-3; 4-hour Parts Delivery is available only within Cohesity-approved service locations. Subject to the Cohesity Support Maintenance Terms and Conditions.</t>
  </si>
  <si>
    <t>CS-4H-C5026-25G-10G-RJ45-4</t>
  </si>
  <si>
    <t>Premium (24x7) Support with 4-hour Parts Delivery for C5026-25G-10G-RJ45-4</t>
  </si>
  <si>
    <t>Premium (24x7) Support with 4-hour Parts Delivery for C5026-25G-10G-RJ45-4; 4-hour Parts Delivery is available only within Cohesity-approved service locations. Subject to the Cohesity Support Maintenance Terms and Conditions.</t>
  </si>
  <si>
    <t>CS-4H-C5026-25G-10G-RJ45-NODE</t>
  </si>
  <si>
    <t>Premium (24x7) Support with 4-hour Parts Delivery for C5026-25G-10G-RJ45-NODE</t>
  </si>
  <si>
    <t>Premium (24x7) Support with 4-hour Parts Delivery for C5026-25G-10G-RJ45-NODE; 4-hour Parts Delivery is available only within Cohesity-approved service locations. Subject to the Cohesity Support Maintenance Terms and Conditions.</t>
  </si>
  <si>
    <t>CS-4H-C5026-25G-10G-SFP-1</t>
  </si>
  <si>
    <t>Premium (24x7) Support with 4-hour Parts Delivery for C5026-25G-10G-SFP-1</t>
  </si>
  <si>
    <t>Premium (24x7) Support with 4-hour Parts Delivery for C5026-25G-10G-SFP-1; 4-hour Parts Delivery is available only within Cohesity-approved service locations. Subject to the Cohesity Support Maintenance Terms and Conditions.</t>
  </si>
  <si>
    <t>CS-4H-C5026-25G-10G-SFP-2</t>
  </si>
  <si>
    <t>Premium (24x7) Support with 4-hour Parts Delivery for C5026-25G-10G-SFP-2</t>
  </si>
  <si>
    <t>Premium (24x7) Support with 4-hour Parts Delivery for C5026-25G-10G-SFP-2; 4-hour Parts Delivery is available only within Cohesity-approved service locations. Subject to the Cohesity Support Maintenance Terms and Conditions.</t>
  </si>
  <si>
    <t>CS-4H-C5026-25G-10G-SFP-3</t>
  </si>
  <si>
    <t>Premium (24x7) Support with 4-hour Parts Delivery for C5026-25G-10G-SFP-3</t>
  </si>
  <si>
    <t>Premium (24x7) Support with 4-hour Parts Delivery for C5026-25G-10G-SFP-3; 4-hour Parts Delivery is available only within Cohesity-approved service locations. Subject to the Cohesity Support Maintenance Terms and Conditions.</t>
  </si>
  <si>
    <t>CS-4H-C5026-25G-10G-SFP-4</t>
  </si>
  <si>
    <t>Premium (24x7) Support with 4-hour Parts Delivery for C5026-25G-10G-SFP-4</t>
  </si>
  <si>
    <t>Premium (24x7) Support with 4-hour Parts Delivery for C5026-25G-10G-SFP-4; 4-hour Parts Delivery is available only within Cohesity-approved service locations. Subject to the Cohesity Support Maintenance Terms and Conditions.</t>
  </si>
  <si>
    <t>CS-4H-C5026-25G-10G-SFP-NODE</t>
  </si>
  <si>
    <t>Premium (24x7) Support with 4-hour Parts Delivery for C5026-25G-10G-SFP-NODE</t>
  </si>
  <si>
    <t>Premium (24x7) Support with 4-hour Parts Delivery for C5026-25G-10G-SFP-NODE; 4-hour Parts Delivery is available only within Cohesity-approved service locations. Subject to the Cohesity Support Maintenance Terms and Conditions.</t>
  </si>
  <si>
    <t>CS-4H-C5026-25G-25G-1</t>
  </si>
  <si>
    <t>Premium (24x7) Support with 4-hour Parts Delivery for C5026-25G-25G-1</t>
  </si>
  <si>
    <t>Premium (24x7) Support with 4-hour Parts Delivery for C5026-25G-25G-1; 4-hour Parts Delivery is available only within Cohesity-approved service locations. Subject to the Cohesity Support Maintenance Terms and Conditions.</t>
  </si>
  <si>
    <t>CS-4H-C5026-25G-25G-2</t>
  </si>
  <si>
    <t>Premium (24x7) Support with 4-hour Parts Delivery for C5026-25G-25G-2</t>
  </si>
  <si>
    <t>Premium (24x7) Support with 4-hour Parts Delivery for C5026-25G-25G-2; 4-hour Parts Delivery is available only within Cohesity-approved service locations. Subject to the Cohesity Support Maintenance Terms and Conditions.</t>
  </si>
  <si>
    <t>CS-4H-C5026-25G-25G-3</t>
  </si>
  <si>
    <t>Premium (24x7) Support with 4-hour Parts Delivery for C5026-25G-25G-3</t>
  </si>
  <si>
    <t>Premium (24x7) Support with 4-hour Parts Delivery for C5026-25G-25G-3; 4-hour Parts Delivery is available only within Cohesity-approved service locations. Subject to the Cohesity Support Maintenance Terms and Conditions.</t>
  </si>
  <si>
    <t>CS-4H-C5026-25G-25G-4</t>
  </si>
  <si>
    <t>Premium (24x7) Support with 4-hour Parts Delivery for C5026-25G-25G-4</t>
  </si>
  <si>
    <t>Premium (24x7) Support with 4-hour Parts Delivery for C5026-25G-25G-4; 4-hour Parts Delivery is available only within Cohesity-approved service locations. Subject to the Cohesity Support Maintenance Terms and Conditions.</t>
  </si>
  <si>
    <t>CS-4H-C5026-25G-25G-NODE</t>
  </si>
  <si>
    <t>Premium (24x7) Support with 4-hour Parts Delivery for C5026-25G-25G-NODE</t>
  </si>
  <si>
    <t>Premium (24x7) Support with 4-hour Parts Delivery for C5026-25G-25G-NODE; 4-hour Parts Delivery is available only within Cohesity-approved service locations. Subject to the Cohesity Support Maintenance Terms and Conditions.</t>
  </si>
  <si>
    <t>CS-4H-C5026-25G-32G-1</t>
  </si>
  <si>
    <t>Premium (24x7) Support with 4-hour Parts Delivery for C5026-25G-32G-1</t>
  </si>
  <si>
    <t>Premium (24x7) Support with 4-hour Parts Delivery for C5026-25G-32G-1; 4-hour Parts Delivery is available only within Cohesity-approved service locations. Subject to the Cohesity Support Maintenance Terms and Conditions.</t>
  </si>
  <si>
    <t>CS-4H-C5026-25G-32G-2</t>
  </si>
  <si>
    <t>Premium (24x7) Support with 4-hour Parts Delivery for C5026-25G-32G-2</t>
  </si>
  <si>
    <t>Premium (24x7) Support with 4-hour Parts Delivery for C5026-25G-32G-2; 4-hour Parts Delivery is available only within Cohesity-approved service locations. Subject to the Cohesity Support Maintenance Terms and Conditions.</t>
  </si>
  <si>
    <t>CS-4H-C5026-25G-32G-3</t>
  </si>
  <si>
    <t>Premium (24x7) Support with 4-hour Parts Delivery for C5026-25G-32G-3</t>
  </si>
  <si>
    <t>Premium (24x7) Support with 4-hour Parts Delivery for C5026-25G-32G-3; 4-hour Parts Delivery is available only within Cohesity-approved service locations. Subject to the Cohesity Support Maintenance Terms and Conditions.</t>
  </si>
  <si>
    <t>CS-4H-C5026-25G-32G-4</t>
  </si>
  <si>
    <t>Premium (24x7) Support with 4-hour Parts Delivery for C5026-25G-32G-4</t>
  </si>
  <si>
    <t>Premium (24x7) Support with 4-hour Parts Delivery for C5026-25G-32G-4; 4-hour Parts Delivery is available only within Cohesity-approved service locations. Subject to the Cohesity Support Maintenance Terms and Conditions.</t>
  </si>
  <si>
    <t>CS-4H-C5026-25G-32G-NODE</t>
  </si>
  <si>
    <t>Premium (24x7) Support with 4-hour Parts Delivery for C5026-25G-32G-NODE</t>
  </si>
  <si>
    <t>Premium (24x7) Support with 4-hour Parts Delivery for C5026-25G-32G-NODE; 4-hour Parts Delivery is available only within Cohesity-approved service locations. Subject to the Cohesity Support Maintenance Terms and Conditions.</t>
  </si>
  <si>
    <t>CS-4H-C5026-25G-40G-1</t>
  </si>
  <si>
    <t>Premium (24x7) Support with 4-hour Parts Delivery for C5026-25G-40G-1</t>
  </si>
  <si>
    <t>Premium (24x7) Support with 4-hour Parts Delivery for C5026-25G-40G-1; 4-hour Parts Delivery is available only within Cohesity-approved service locations. Subject to the Cohesity Support Maintenance Terms and Conditions.</t>
  </si>
  <si>
    <t>CS-4H-C5026-25G-40G-2</t>
  </si>
  <si>
    <t>Premium (24x7) Support with 4-hour Parts Delivery for C5026-25G-40G-2</t>
  </si>
  <si>
    <t>Premium (24x7) Support with 4-hour Parts Delivery for C5026-25G-40G-2; 4-hour Parts Delivery is available only within Cohesity-approved service locations. Subject to the Cohesity Support Maintenance Terms and Conditions.</t>
  </si>
  <si>
    <t>CS-4H-C5026-25G-40G-3</t>
  </si>
  <si>
    <t>Premium (24x7) Support with 4-hour Parts Delivery for C5026-25G-40G-3</t>
  </si>
  <si>
    <t>Premium (24x7) Support with 4-hour Parts Delivery for C5026-25G-40G-3; 4-hour Parts Delivery is available only within Cohesity-approved service locations. Subject to the Cohesity Support Maintenance Terms and Conditions.</t>
  </si>
  <si>
    <t>CS-4H-C5026-25G-40G-4</t>
  </si>
  <si>
    <t>Premium (24x7) Support with 4-hour Parts Delivery for C5026-25G-40G-4</t>
  </si>
  <si>
    <t>Premium (24x7) Support with 4-hour Parts Delivery for C5026-25G-40G-4; 4-hour Parts Delivery is available only within Cohesity-approved service locations. Subject to the Cohesity Support Maintenance Terms and Conditions.</t>
  </si>
  <si>
    <t>CS-4H-C5026-25G-40G-NODE</t>
  </si>
  <si>
    <t>Premium (24x7) Support with 4-hour Parts Delivery for C5026-25G-40G-NODE</t>
  </si>
  <si>
    <t>Premium (24x7) Support with 4-hour Parts Delivery for C5026-25G-40G-NODE; 4-hour Parts Delivery is available only within Cohesity-approved service locations. Subject to the Cohesity Support Maintenance Terms and Conditions.</t>
  </si>
  <si>
    <t>CS-4H-C5026-40G-1</t>
  </si>
  <si>
    <t>Premium (24x7) Support with 4-hour Parts Delivery for C5026-40G-1</t>
  </si>
  <si>
    <t>Premium (24x7) Support with 4-hour Parts Delivery for C5026-40G-1; 4-hour Parts Delivery is available only within Cohesity-approved service locations. Subject to the Cohesity Support Maintenance Terms and Conditions.</t>
  </si>
  <si>
    <t>CS-4H-C5026-40G-2</t>
  </si>
  <si>
    <t>Premium (24x7) Support with 4-hour Parts Delivery for C5026-40G-2</t>
  </si>
  <si>
    <t>Premium (24x7) Support with 4-hour Parts Delivery for C5026-40G-2; 4-hour Parts Delivery is available only within Cohesity-approved service locations. Subject to the Cohesity Support Maintenance Terms and Conditions.</t>
  </si>
  <si>
    <t>CS-4H-C5026-40G-3</t>
  </si>
  <si>
    <t>Premium (24x7) Support with 4-hour Parts Delivery for C5026-40G-3</t>
  </si>
  <si>
    <t>Premium (24x7) Support with 4-hour Parts Delivery for C5026-40G-3; 4-hour Parts Delivery is available only within Cohesity-approved service locations. Subject to the Cohesity Support Maintenance Terms and Conditions.</t>
  </si>
  <si>
    <t>CS-4H-C5026-40G-4</t>
  </si>
  <si>
    <t>Premium (24x7) Support with 4-hour Parts Delivery for C5026-40G-4</t>
  </si>
  <si>
    <t>Premium (24x7) Support with 4-hour Parts Delivery for C5026-40G-4; 4-hour Parts Delivery is available only within Cohesity-approved service locations. Subject to the Cohesity Support Maintenance Terms and Conditions.</t>
  </si>
  <si>
    <t>CS-4H-C5026-40G-NODE</t>
  </si>
  <si>
    <t>Premium (24x7) Support with 4-hour Parts Delivery for C5026-40G-NODE</t>
  </si>
  <si>
    <t>Premium (24x7) Support with 4-hour Parts Delivery for C5026-40G-NODE; 4-hour Parts Delivery is available only within Cohesity-approved service locations. Subject to the Cohesity Support Maintenance Terms and Conditions.</t>
  </si>
  <si>
    <t>CS-4H-C5036-100G-1</t>
  </si>
  <si>
    <t>Premium (24x7) Support with 4-hour Parts Delivery for C5036-100G-1</t>
  </si>
  <si>
    <t>Premium (24x7) Support with 4-hour Parts Delivery for C5036-100G-1; 4-hour Parts Delivery is available only within Cohesity-approved service locations. Subject to the Cohesity Support Maintenance Terms and Conditions.</t>
  </si>
  <si>
    <t>CS-4H-C5036-100G-2</t>
  </si>
  <si>
    <t>Premium (24x7) Support with 4-hour Parts Delivery for C5036-100G-2</t>
  </si>
  <si>
    <t>Premium (24x7) Support with 4-hour Parts Delivery for C5036-100G-2; 4-hour Parts Delivery is available only within Cohesity-approved service locations. Subject to the Cohesity Support Maintenance Terms and Conditions.</t>
  </si>
  <si>
    <t>CS-4H-C5036-100G-3</t>
  </si>
  <si>
    <t>Premium (24x7) Support with 4-hour Parts Delivery for C5036-100G-3</t>
  </si>
  <si>
    <t>Premium (24x7) Support with 4-hour Parts Delivery for C5036-100G-3; 4-hour Parts Delivery is available only within Cohesity-approved service locations. Subject to the Cohesity Support Maintenance Terms and Conditions.</t>
  </si>
  <si>
    <t>CS-4H-C5036-100G-4</t>
  </si>
  <si>
    <t>Premium (24x7) Support with 4-hour Parts Delivery for C5036-100G-4</t>
  </si>
  <si>
    <t>Premium (24x7) Support with 4-hour Parts Delivery for C5036-100G-4; 4-hour Parts Delivery is available only within Cohesity-approved service locations. Subject to the Cohesity Support Maintenance Terms and Conditions.</t>
  </si>
  <si>
    <t>CS-4H-C5036-100G-NODE</t>
  </si>
  <si>
    <t>Premium (24x7) Support with 4-hour Parts Delivery for C5036-100G-NODE</t>
  </si>
  <si>
    <t>Premium (24x7) Support with 4-hour Parts Delivery for C5036-100G-NODE; 4-hour Parts Delivery is available only within Cohesity-approved service locations. Subject to the Cohesity Support Maintenance Terms and Conditions.</t>
  </si>
  <si>
    <t>CS-4H-C5036-10G-40G-1</t>
  </si>
  <si>
    <t>Premium (24x7) Support with 4-hour Parts Delivery for C5036-10G-40G-1</t>
  </si>
  <si>
    <t>Premium (24x7) Support with 4-hour Parts Delivery for C5036-10G-40G-1; 4-hour Parts Delivery is available only within Cohesity-approved service locations. Subject to the Cohesity Support Maintenance Terms and Conditions.</t>
  </si>
  <si>
    <t>CS-4H-C5036-10G-40G-2</t>
  </si>
  <si>
    <t>Premium (24x7) Support with 4-hour Parts Delivery for C5036-10G-40G-2</t>
  </si>
  <si>
    <t>Premium (24x7) Support with 4-hour Parts Delivery for C5036-10G-40G-2; 4-hour Parts Delivery is available only within Cohesity-approved service locations. Subject to the Cohesity Support Maintenance Terms and Conditions.</t>
  </si>
  <si>
    <t>CS-4H-C5036-10G-40G-3</t>
  </si>
  <si>
    <t>Premium (24x7) Support with 4-hour Parts Delivery for C5036-10G-40G-3</t>
  </si>
  <si>
    <t>Premium (24x7) Support with 4-hour Parts Delivery for C5036-10G-40G-3; 4-hour Parts Delivery is available only within Cohesity-approved service locations. Subject to the Cohesity Support Maintenance Terms and Conditions.</t>
  </si>
  <si>
    <t>CS-4H-C5036-10G-40G-4</t>
  </si>
  <si>
    <t>Premium (24x7) Support with 4-hour Parts Delivery for C5036-10G-40G-4</t>
  </si>
  <si>
    <t>Premium (24x7) Support with 4-hour Parts Delivery for C5036-10G-40G-4; 4-hour Parts Delivery is available only within Cohesity-approved service locations. Subject to the Cohesity Support Maintenance Terms and Conditions.</t>
  </si>
  <si>
    <t>CS-4H-C5036-10G-40G-NODE</t>
  </si>
  <si>
    <t>Premium (24x7) Support with 4-hour Parts Delivery for C5036-10G-40G-NODE</t>
  </si>
  <si>
    <t>Premium (24x7) Support with 4-hour Parts Delivery for C5036-10G-40G-NODE; 4-hour Parts Delivery is available only within Cohesity-approved service locations. Subject to the Cohesity Support Maintenance Terms and Conditions.</t>
  </si>
  <si>
    <t>CS-4H-C5036-10G-RJ45-1</t>
  </si>
  <si>
    <t>Premium (24x7) Support with 4-hour Parts Delivery for C5036-10G-RJ45-1</t>
  </si>
  <si>
    <t>Premium (24x7) Support with 4-hour Parts Delivery for C5036-10G-RJ45-1; 4-hour Parts Delivery is available only within Cohesity-approved service locations. Subject to the Cohesity Support Maintenance Terms and Conditions.</t>
  </si>
  <si>
    <t>CS-4H-C5036-10G-RJ45-2</t>
  </si>
  <si>
    <t>Premium (24x7) Support with 4-hour Parts Delivery for C5036-10G-RJ45-2</t>
  </si>
  <si>
    <t>Premium (24x7) Support with 4-hour Parts Delivery for C5036-10G-RJ45-2; 4-hour Parts Delivery is available only within Cohesity-approved service locations. Subject to the Cohesity Support Maintenance Terms and Conditions.</t>
  </si>
  <si>
    <t>CS-4H-C5036-10G-RJ45-3</t>
  </si>
  <si>
    <t>Premium (24x7) Support with 4-hour Parts Delivery for C5036-10G-RJ45-3</t>
  </si>
  <si>
    <t>Premium (24x7) Support with 4-hour Parts Delivery for C5036-10G-RJ45-3; 4-hour Parts Delivery is available only within Cohesity-approved service locations. Subject to the Cohesity Support Maintenance Terms and Conditions.</t>
  </si>
  <si>
    <t>CS-4H-C5036-10G-RJ45-4</t>
  </si>
  <si>
    <t>Premium (24x7) Support with 4-hour Parts Delivery for C5036-10G-RJ45-4</t>
  </si>
  <si>
    <t>Premium (24x7) Support with 4-hour Parts Delivery for C5036-10G-RJ45-4; 4-hour Parts Delivery is available only within Cohesity-approved service locations. Subject to the Cohesity Support Maintenance Terms and Conditions.</t>
  </si>
  <si>
    <t>CS-4H-C5036-10G-RJ45-NODE</t>
  </si>
  <si>
    <t>Premium (24x7) Support with 4-hour Parts Delivery for C5036-10G-RJ45-NODE</t>
  </si>
  <si>
    <t>Premium (24x7) Support with 4-hour Parts Delivery for C5036-10G-RJ45-NODE; 4-hour Parts Delivery is available only within Cohesity-approved service locations. Subject to the Cohesity Support Maintenance Terms and Conditions.</t>
  </si>
  <si>
    <t>CS-4H-C5036-10G-SFP-1</t>
  </si>
  <si>
    <t>Premium (24x7) Support with 4-hour Parts Delivery for C5036-10G-SFP-1</t>
  </si>
  <si>
    <t>Premium (24x7) Support with 4-hour Parts Delivery for C5036-10G-SFP-1; 4-hour Parts Delivery is available only within Cohesity-approved service locations. Subject to the Cohesity Support Maintenance Terms and Conditions.</t>
  </si>
  <si>
    <t>CS-4H-C5036-10G-SFP-2</t>
  </si>
  <si>
    <t>Premium (24x7) Support with 4-hour Parts Delivery for C5036-10G-SFP-2</t>
  </si>
  <si>
    <t>Premium (24x7) Support with 4-hour Parts Delivery for C5036-10G-SFP-2; 4-hour Parts Delivery is available only within Cohesity-approved service locations. Subject to the Cohesity Support Maintenance Terms and Conditions.</t>
  </si>
  <si>
    <t>CS-4H-C5036-10G-SFP-3</t>
  </si>
  <si>
    <t>Premium (24x7) Support with 4-hour Parts Delivery for C5036-10G-SFP-3</t>
  </si>
  <si>
    <t>Premium (24x7) Support with 4-hour Parts Delivery for C5036-10G-SFP-3; 4-hour Parts Delivery is available only within Cohesity-approved service locations. Subject to the Cohesity Support Maintenance Terms and Conditions.</t>
  </si>
  <si>
    <t>CS-4H-C5036-10G-SFP-4</t>
  </si>
  <si>
    <t>Premium (24x7) Support with 4-hour Parts Delivery for C5036-10G-SFP-4</t>
  </si>
  <si>
    <t>Premium (24x7) Support with 4-hour Parts Delivery for C5036-10G-SFP-4; 4-hour Parts Delivery is available only within Cohesity-approved service locations. Subject to the Cohesity Support Maintenance Terms and Conditions.</t>
  </si>
  <si>
    <t>CS-4H-C5036-10G-SFP-NODE</t>
  </si>
  <si>
    <t>Premium (24x7) Support with 4-hour Parts Delivery for C5036-10G-SFP-NODE</t>
  </si>
  <si>
    <t>Premium (24x7) Support with 4-hour Parts Delivery for C5036-10G-SFP-NODE; 4-hour Parts Delivery is available only within Cohesity-approved service locations. Subject to the Cohesity Support Maintenance Terms and Conditions.</t>
  </si>
  <si>
    <t>CS-4H-C5036-25G-1</t>
  </si>
  <si>
    <t>Premium (24x7) Support with 4-hour Parts Delivery for C5036-25G-1</t>
  </si>
  <si>
    <t>Premium (24x7) Support with 4-hour Parts Delivery for C5036-25G-1; 4-hour Parts Delivery is available only within Cohesity-approved service locations. Subject to the Cohesity Support Maintenance Terms and Conditions.</t>
  </si>
  <si>
    <t>CS-4H-C5036-25G-2</t>
  </si>
  <si>
    <t>Premium (24x7) Support with 4-hour Parts Delivery for C5036-25G-2</t>
  </si>
  <si>
    <t>Premium (24x7) Support with 4-hour Parts Delivery for C5036-25G-2; 4-hour Parts Delivery is available only within Cohesity-approved service locations. Subject to the Cohesity Support Maintenance Terms and Conditions.</t>
  </si>
  <si>
    <t>CS-4H-C5036-25G-3</t>
  </si>
  <si>
    <t>Premium (24x7) Support with 4-hour Parts Delivery for C5036-25G-3</t>
  </si>
  <si>
    <t>Premium (24x7) Support with 4-hour Parts Delivery for C5036-25G-3; 4-hour Parts Delivery is available only within Cohesity-approved service locations. Subject to the Cohesity Support Maintenance Terms and Conditions.</t>
  </si>
  <si>
    <t>CS-4H-C5036-25G-4</t>
  </si>
  <si>
    <t>Premium (24x7) Support with 4-hour Parts Delivery for C5036-25G-4</t>
  </si>
  <si>
    <t>Premium (24x7) Support with 4-hour Parts Delivery for C5036-25G-4; 4-hour Parts Delivery is available only within Cohesity-approved service locations. Subject to the Cohesity Support Maintenance Terms and Conditions.</t>
  </si>
  <si>
    <t>CS-4H-C5036-25G-NODE</t>
  </si>
  <si>
    <t>Premium (24x7) Support with 4-hour Parts Delivery for C5036-25G-NODE</t>
  </si>
  <si>
    <t>Premium (24x7) Support with 4-hour Parts Delivery for C5036-25G-NODE; 4-hour Parts Delivery is available only within Cohesity-approved service locations. Subject to the Cohesity Support Maintenance Terms and Conditions.</t>
  </si>
  <si>
    <t>CS-4H-C5036-25G-100G-1</t>
  </si>
  <si>
    <t>Premium (24x7) Support with 4-hour Parts Delivery for C5036-25G-100G-1</t>
  </si>
  <si>
    <t>Premium (24x7) Support with 4-hour Parts Delivery for C5036-25G-100G-1; 4-hour Parts Delivery is available only within Cohesity-approved service locations. Subject to the Cohesity Support Maintenance Terms and Conditions.</t>
  </si>
  <si>
    <t>CS-4H-C5036-25G-100G-2</t>
  </si>
  <si>
    <t>Premium (24x7) Support with 4-hour Parts Delivery for C5036-25G-100G-2</t>
  </si>
  <si>
    <t>Premium (24x7) Support with 4-hour Parts Delivery for C5036-25G-100G-2; 4-hour Parts Delivery is available only within Cohesity-approved service locations. Subject to the Cohesity Support Maintenance Terms and Conditions.</t>
  </si>
  <si>
    <t>CS-4H-C5036-25G-100G-3</t>
  </si>
  <si>
    <t>Premium (24x7) Support with 4-hour Parts Delivery for C5036-25G-100G-3</t>
  </si>
  <si>
    <t>Premium (24x7) Support with 4-hour Parts Delivery for C5036-25G-100G-3; 4-hour Parts Delivery is available only within Cohesity-approved service locations. Subject to the Cohesity Support Maintenance Terms and Conditions.</t>
  </si>
  <si>
    <t>CS-4H-C5036-25G-100G-4</t>
  </si>
  <si>
    <t>Premium (24x7) Support with 4-hour Parts Delivery for C5036-25G-100G-4</t>
  </si>
  <si>
    <t>Premium (24x7) Support with 4-hour Parts Delivery for C5036-25G-100G-4; 4-hour Parts Delivery is available only within Cohesity-approved service locations. Subject to the Cohesity Support Maintenance Terms and Conditions.</t>
  </si>
  <si>
    <t>CS-4H-C5036-25G-100G-NODE</t>
  </si>
  <si>
    <t>Premium (24x7) Support with 4-hour Parts Delivery for C5036-25G-100G-NODE</t>
  </si>
  <si>
    <t>Premium (24x7) Support with 4-hour Parts Delivery for C5036-25G-100G-NODE; 4-hour Parts Delivery is available only within Cohesity-approved service locations. Subject to the Cohesity Support Maintenance Terms and Conditions.</t>
  </si>
  <si>
    <t>CS-4H-C5036-25G-10G-RJ45-1</t>
  </si>
  <si>
    <t>Premium (24x7) Support with 4-hour Parts Delivery for C5036-25G-10G-RJ45-1</t>
  </si>
  <si>
    <t>Premium (24x7) Support with 4-hour Parts Delivery for C5036-25G-10G-RJ45-1; 4-hour Parts Delivery is available only within Cohesity-approved service locations. Subject to the Cohesity Support Maintenance Terms and Conditions.</t>
  </si>
  <si>
    <t>CS-4H-C5036-25G-10G-RJ45-2</t>
  </si>
  <si>
    <t>Premium (24x7) Support with 4-hour Parts Delivery for C5036-25G-10G-RJ45-2</t>
  </si>
  <si>
    <t>Premium (24x7) Support with 4-hour Parts Delivery for C5036-25G-10G-RJ45-2; 4-hour Parts Delivery is available only within Cohesity-approved service locations. Subject to the Cohesity Support Maintenance Terms and Conditions.</t>
  </si>
  <si>
    <t>CS-4H-C5036-25G-10G-RJ45-3</t>
  </si>
  <si>
    <t>Premium (24x7) Support with 4-hour Parts Delivery for C5036-25G-10G-RJ45-3</t>
  </si>
  <si>
    <t>Premium (24x7) Support with 4-hour Parts Delivery for C5036-25G-10G-RJ45-3; 4-hour Parts Delivery is available only within Cohesity-approved service locations. Subject to the Cohesity Support Maintenance Terms and Conditions.</t>
  </si>
  <si>
    <t>CS-4H-C5036-25G-10G-RJ45-4</t>
  </si>
  <si>
    <t>Premium (24x7) Support with 4-hour Parts Delivery for C5036-25G-10G-RJ45-4</t>
  </si>
  <si>
    <t>Premium (24x7) Support with 4-hour Parts Delivery for C5036-25G-10G-RJ45-4; 4-hour Parts Delivery is available only within Cohesity-approved service locations. Subject to the Cohesity Support Maintenance Terms and Conditions.</t>
  </si>
  <si>
    <t>CS-4H-C5036-25G-10G-RJ45-NODE</t>
  </si>
  <si>
    <t>Premium (24x7) Support with 4-hour Parts Delivery for C5036-25G-10G-RJ45-NODE</t>
  </si>
  <si>
    <t>Premium (24x7) Support with 4-hour Parts Delivery for C5036-25G-10G-RJ45-NODE; 4-hour Parts Delivery is available only within Cohesity-approved service locations. Subject to the Cohesity Support Maintenance Terms and Conditions.</t>
  </si>
  <si>
    <t>CS-4H-C5036-25G-10G-SFP-1</t>
  </si>
  <si>
    <t>Premium (24x7) Support with 4-hour Parts Delivery for C5036-25G-10G-SFP-1</t>
  </si>
  <si>
    <t>Premium (24x7) Support with 4-hour Parts Delivery for C5036-25G-10G-SFP-1; 4-hour Parts Delivery is available only within Cohesity-approved service locations. Subject to the Cohesity Support Maintenance Terms and Conditions.</t>
  </si>
  <si>
    <t>CS-4H-C5036-25G-10G-SFP-2</t>
  </si>
  <si>
    <t>Premium (24x7) Support with 4-hour Parts Delivery for C5036-25G-10G-SFP-2</t>
  </si>
  <si>
    <t>Premium (24x7) Support with 4-hour Parts Delivery for C5036-25G-10G-SFP-2; 4-hour Parts Delivery is available only within Cohesity-approved service locations. Subject to the Cohesity Support Maintenance Terms and Conditions.</t>
  </si>
  <si>
    <t>CS-4H-C5036-25G-10G-SFP-3</t>
  </si>
  <si>
    <t>Premium (24x7) Support with 4-hour Parts Delivery for C5036-25G-10G-SFP-3</t>
  </si>
  <si>
    <t>Premium (24x7) Support with 4-hour Parts Delivery for C5036-25G-10G-SFP-3; 4-hour Parts Delivery is available only within Cohesity-approved service locations. Subject to the Cohesity Support Maintenance Terms and Conditions.</t>
  </si>
  <si>
    <t>CS-4H-C5036-25G-10G-SFP-4</t>
  </si>
  <si>
    <t>Premium (24x7) Support with 4-hour Parts Delivery for C5036-25G-10G-SFP-4</t>
  </si>
  <si>
    <t>Premium (24x7) Support with 4-hour Parts Delivery for C5036-25G-10G-SFP-4; 4-hour Parts Delivery is available only within Cohesity-approved service locations. Subject to the Cohesity Support Maintenance Terms and Conditions.</t>
  </si>
  <si>
    <t>CS-4H-C5036-25G-10G-SFP-NODE</t>
  </si>
  <si>
    <t>Premium (24x7) Support with 4-hour Parts Delivery for C5036-25G-10G-SFP-NODE</t>
  </si>
  <si>
    <t>Premium (24x7) Support with 4-hour Parts Delivery for C5036-25G-10G-SFP-NODE; 4-hour Parts Delivery is available only within Cohesity-approved service locations. Subject to the Cohesity Support Maintenance Terms and Conditions.</t>
  </si>
  <si>
    <t>CS-4H-C5036-25G-25G-1</t>
  </si>
  <si>
    <t>Premium (24x7) Support with 4-hour Parts Delivery for C5036-25G-25G-1</t>
  </si>
  <si>
    <t>Premium (24x7) Support with 4-hour Parts Delivery for C5036-25G-25G-1; 4-hour Parts Delivery is available only within Cohesity-approved service locations. Subject to the Cohesity Support Maintenance Terms and Conditions.</t>
  </si>
  <si>
    <t>CS-4H-C5036-25G-25G-2</t>
  </si>
  <si>
    <t>Premium (24x7) Support with 4-hour Parts Delivery for C5036-25G-25G-2</t>
  </si>
  <si>
    <t>Premium (24x7) Support with 4-hour Parts Delivery for C5036-25G-25G-2; 4-hour Parts Delivery is available only within Cohesity-approved service locations. Subject to the Cohesity Support Maintenance Terms and Conditions.</t>
  </si>
  <si>
    <t>CS-4H-C5036-25G-25G-3</t>
  </si>
  <si>
    <t>Premium (24x7) Support with 4-hour Parts Delivery for C5036-25G-25G-3</t>
  </si>
  <si>
    <t>Premium (24x7) Support with 4-hour Parts Delivery for C5036-25G-25G-3; 4-hour Parts Delivery is available only within Cohesity-approved service locations. Subject to the Cohesity Support Maintenance Terms and Conditions.</t>
  </si>
  <si>
    <t>CS-4H-C5036-25G-25G-4</t>
  </si>
  <si>
    <t>Premium (24x7) Support with 4-hour Parts Delivery for C5036-25G-25G-4</t>
  </si>
  <si>
    <t>Premium (24x7) Support with 4-hour Parts Delivery for C5036-25G-25G-4; 4-hour Parts Delivery is available only within Cohesity-approved service locations. Subject to the Cohesity Support Maintenance Terms and Conditions.</t>
  </si>
  <si>
    <t>CS-4H-C5036-25G-25G-NODE</t>
  </si>
  <si>
    <t>Premium (24x7) Support with 4-hour Parts Delivery for C5036-25G-25G-NODE</t>
  </si>
  <si>
    <t>Premium (24x7) Support with 4-hour Parts Delivery for C5036-25G-25G-NODE; 4-hour Parts Delivery is available only within Cohesity-approved service locations. Subject to the Cohesity Support Maintenance Terms and Conditions.</t>
  </si>
  <si>
    <t>CS-4H-C5036-25G-32G-1</t>
  </si>
  <si>
    <t>Premium (24x7) Support with 4-hour Parts Delivery for C5036-25G-32G-1</t>
  </si>
  <si>
    <t>Premium (24x7) Support with 4-hour Parts Delivery for C5036-25G-32G-1; 4-hour Parts Delivery is available only within Cohesity-approved service locations. Subject to the Cohesity Support Maintenance Terms and Conditions.</t>
  </si>
  <si>
    <t>CS-4H-C5036-25G-32G-2</t>
  </si>
  <si>
    <t>Premium (24x7) Support with 4-hour Parts Delivery for C5036-25G-32G-2</t>
  </si>
  <si>
    <t>Premium (24x7) Support with 4-hour Parts Delivery for C5036-25G-32G-2; 4-hour Parts Delivery is available only within Cohesity-approved service locations. Subject to the Cohesity Support Maintenance Terms and Conditions.</t>
  </si>
  <si>
    <t>CS-4H-C5036-25G-32G-3</t>
  </si>
  <si>
    <t>Premium (24x7) Support with 4-hour Parts Delivery for C5036-25G-32G-3</t>
  </si>
  <si>
    <t>Premium (24x7) Support with 4-hour Parts Delivery for C5036-25G-32G-3; 4-hour Parts Delivery is available only within Cohesity-approved service locations. Subject to the Cohesity Support Maintenance Terms and Conditions.</t>
  </si>
  <si>
    <t>CS-4H-C5036-25G-32G-4</t>
  </si>
  <si>
    <t>Premium (24x7) Support with 4-hour Parts Delivery for C5036-25G-32G-4</t>
  </si>
  <si>
    <t>Premium (24x7) Support with 4-hour Parts Delivery for C5036-25G-32G-4; 4-hour Parts Delivery is available only within Cohesity-approved service locations. Subject to the Cohesity Support Maintenance Terms and Conditions.</t>
  </si>
  <si>
    <t>CS-4H-C5036-25G-32G-NODE</t>
  </si>
  <si>
    <t>Premium (24x7) Support with 4-hour Parts Delivery for C5036-25G-32G-NODE</t>
  </si>
  <si>
    <t>Premium (24x7) Support with 4-hour Parts Delivery for C5036-25G-32G-NODE; 4-hour Parts Delivery is available only within Cohesity-approved service locations. Subject to the Cohesity Support Maintenance Terms and Conditions.</t>
  </si>
  <si>
    <t>CS-4H-C5036-25G-40G-1</t>
  </si>
  <si>
    <t>Premium (24x7) Support with 4-hour Parts Delivery for C5036-25G-40G-1</t>
  </si>
  <si>
    <t>Premium (24x7) Support with 4-hour Parts Delivery for C5036-25G-40G-1; 4-hour Parts Delivery is available only within Cohesity-approved service locations. Subject to the Cohesity Support Maintenance Terms and Conditions.</t>
  </si>
  <si>
    <t>CS-4H-C5036-25G-40G-2</t>
  </si>
  <si>
    <t>Premium (24x7) Support with 4-hour Parts Delivery for C5036-25G-40G-2</t>
  </si>
  <si>
    <t>Premium (24x7) Support with 4-hour Parts Delivery for C5036-25G-40G-2; 4-hour Parts Delivery is available only within Cohesity-approved service locations. Subject to the Cohesity Support Maintenance Terms and Conditions.</t>
  </si>
  <si>
    <t>CS-4H-C5036-25G-40G-3</t>
  </si>
  <si>
    <t>Premium (24x7) Support with 4-hour Parts Delivery for C5036-25G-40G-3</t>
  </si>
  <si>
    <t>Premium (24x7) Support with 4-hour Parts Delivery for C5036-25G-40G-3; 4-hour Parts Delivery is available only within Cohesity-approved service locations. Subject to the Cohesity Support Maintenance Terms and Conditions.</t>
  </si>
  <si>
    <t>CS-4H-C5036-25G-40G-4</t>
  </si>
  <si>
    <t>Premium (24x7) Support with 4-hour Parts Delivery for C5036-25G-40G-4</t>
  </si>
  <si>
    <t>Premium (24x7) Support with 4-hour Parts Delivery for C5036-25G-40G-4; 4-hour Parts Delivery is available only within Cohesity-approved service locations. Subject to the Cohesity Support Maintenance Terms and Conditions.</t>
  </si>
  <si>
    <t>CS-4H-C5036-25G-40G-NODE</t>
  </si>
  <si>
    <t>Premium (24x7) Support with 4-hour Parts Delivery for C5036-25G-40G-NODE</t>
  </si>
  <si>
    <t>Premium (24x7) Support with 4-hour Parts Delivery for C5036-25G-40G-NODE; 4-hour Parts Delivery is available only within Cohesity-approved service locations. Subject to the Cohesity Support Maintenance Terms and Conditions.</t>
  </si>
  <si>
    <t>CS-4H-C5036-40G-1</t>
  </si>
  <si>
    <t>Premium (24x7) Support with 4-hour Parts Delivery for C5036-40G-1</t>
  </si>
  <si>
    <t>Premium (24x7) Support with 4-hour Parts Delivery for C5036-40G-1; 4-hour Parts Delivery is available only within Cohesity-approved service locations. Subject to the Cohesity Support Maintenance Terms and Conditions.</t>
  </si>
  <si>
    <t>CS-4H-C5036-40G-2</t>
  </si>
  <si>
    <t>Premium (24x7) Support with 4-hour Parts Delivery for C5036-40G-2</t>
  </si>
  <si>
    <t>Premium (24x7) Support with 4-hour Parts Delivery for C5036-40G-2; 4-hour Parts Delivery is available only within Cohesity-approved service locations. Subject to the Cohesity Support Maintenance Terms and Conditions.</t>
  </si>
  <si>
    <t>CS-4H-C5036-40G-3</t>
  </si>
  <si>
    <t>Premium (24x7) Support with 4-hour Parts Delivery for C5036-40G-3</t>
  </si>
  <si>
    <t>Premium (24x7) Support with 4-hour Parts Delivery for C5036-40G-3; 4-hour Parts Delivery is available only within Cohesity-approved service locations. Subject to the Cohesity Support Maintenance Terms and Conditions.</t>
  </si>
  <si>
    <t>CS-4H-C5036-40G-4</t>
  </si>
  <si>
    <t>Premium (24x7) Support with 4-hour Parts Delivery for C5036-40G-4</t>
  </si>
  <si>
    <t>Premium (24x7) Support with 4-hour Parts Delivery for C5036-40G-4; 4-hour Parts Delivery is available only within Cohesity-approved service locations. Subject to the Cohesity Support Maintenance Terms and Conditions.</t>
  </si>
  <si>
    <t>CS-4H-C5036-40G-NODE</t>
  </si>
  <si>
    <t>Premium (24x7) Support with 4-hour Parts Delivery for C5036-40G-NODE</t>
  </si>
  <si>
    <t>Premium (24x7) Support with 4-hour Parts Delivery for C5036-40G-NODE; 4-hour Parts Delivery is available only within Cohesity-approved service locations. Subject to the Cohesity Support Maintenance Terms and Conditions.</t>
  </si>
  <si>
    <t>CS-4H-C5066-100G-1</t>
  </si>
  <si>
    <t>Premium (24x7) Support with 4-hour Parts Delivery for C5066-100G-1</t>
  </si>
  <si>
    <t>Premium (24x7) Support with 4-hour Parts Delivery for C5066-100G-1; 4-hour Parts Delivery is available only within Cohesity-approved service locations. Subject to the Cohesity Support Maintenance Terms and Conditions.</t>
  </si>
  <si>
    <t>CS-4H-C5066-100G-2</t>
  </si>
  <si>
    <t>Premium (24x7) Support with 4-hour Parts Delivery for C5066-100G-2</t>
  </si>
  <si>
    <t>Premium (24x7) Support with 4-hour Parts Delivery for C5066-100G-2; 4-hour Parts Delivery is available only within Cohesity-approved service locations. Subject to the Cohesity Support Maintenance Terms and Conditions.</t>
  </si>
  <si>
    <t>CS-4H-C5066-100G-3</t>
  </si>
  <si>
    <t>Premium (24x7) Support with 4-hour Parts Delivery for C5066-100G-3</t>
  </si>
  <si>
    <t>Premium (24x7) Support with 4-hour Parts Delivery for C5066-100G-3; 4-hour Parts Delivery is available only within Cohesity-approved service locations. Subject to the Cohesity Support Maintenance Terms and Conditions.</t>
  </si>
  <si>
    <t>CS-4H-C5066-100G-4</t>
  </si>
  <si>
    <t>Premium (24x7) Support with 4-hour Parts Delivery for C5066-100G-4</t>
  </si>
  <si>
    <t>Premium (24x7) Support with 4-hour Parts Delivery for C5066-100G-4; 4-hour Parts Delivery is available only within Cohesity-approved service locations. Subject to the Cohesity Support Maintenance Terms and Conditions.</t>
  </si>
  <si>
    <t>CS-4H-C5066-100G-NODE</t>
  </si>
  <si>
    <t>Premium (24x7) Support with 4-hour Parts Delivery for C5066-100G-NODE</t>
  </si>
  <si>
    <t>Premium (24x7) Support with 4-hour Parts Delivery for C5066-100G-NODE; 4-hour Parts Delivery is available only within Cohesity-approved service locations. Subject to the Cohesity Support Maintenance Terms and Conditions.</t>
  </si>
  <si>
    <t>CS-4H-C5066-10G-40G-1</t>
  </si>
  <si>
    <t>Premium (24x7) Support with 4-hour Parts Delivery for C5066-10G-40G-1</t>
  </si>
  <si>
    <t>Premium (24x7) Support with 4-hour Parts Delivery for C5066-10G-40G-1; 4-hour Parts Delivery is available only within Cohesity-approved service locations. Subject to the Cohesity Support Maintenance Terms and Conditions.</t>
  </si>
  <si>
    <t>CS-4H-C5066-10G-40G-2</t>
  </si>
  <si>
    <t>Premium (24x7) Support with 4-hour Parts Delivery for C5066-10G-40G-2</t>
  </si>
  <si>
    <t>Premium (24x7) Support with 4-hour Parts Delivery for C5066-10G-40G-2; 4-hour Parts Delivery is available only within Cohesity-approved service locations. Subject to the Cohesity Support Maintenance Terms and Conditions.</t>
  </si>
  <si>
    <t>CS-4H-C5066-10G-40G-3</t>
  </si>
  <si>
    <t>Premium (24x7) Support with 4-hour Parts Delivery for C5066-10G-40G-3</t>
  </si>
  <si>
    <t>Premium (24x7) Support with 4-hour Parts Delivery for C5066-10G-40G-3; 4-hour Parts Delivery is available only within Cohesity-approved service locations. Subject to the Cohesity Support Maintenance Terms and Conditions.</t>
  </si>
  <si>
    <t>CS-4H-C5066-10G-40G-4</t>
  </si>
  <si>
    <t>Premium (24x7) Support with 4-hour Parts Delivery for C5066-10G-40G-4</t>
  </si>
  <si>
    <t>Premium (24x7) Support with 4-hour Parts Delivery for C5066-10G-40G-4; 4-hour Parts Delivery is available only within Cohesity-approved service locations. Subject to the Cohesity Support Maintenance Terms and Conditions.</t>
  </si>
  <si>
    <t>CS-4H-C5066-10G-40G-NODE</t>
  </si>
  <si>
    <t>Premium (24x7) Support with 4-hour Parts Delivery for C5066-10G-40G-NODE</t>
  </si>
  <si>
    <t>Premium (24x7) Support with 4-hour Parts Delivery for C5066-10G-40G-NODE; 4-hour Parts Delivery is available only within Cohesity-approved service locations. Subject to the Cohesity Support Maintenance Terms and Conditions.</t>
  </si>
  <si>
    <t>CS-4H-C5066-10G-RJ45-1</t>
  </si>
  <si>
    <t>Premium (24x7) Support with 4-hour Parts Delivery for C5066-10G-RJ45-1</t>
  </si>
  <si>
    <t>Premium (24x7) Support with 4-hour Parts Delivery for C5066-10G-RJ45-1; 4-hour Parts Delivery is available only within Cohesity-approved service locations. Subject to the Cohesity Support Maintenance Terms and Conditions.</t>
  </si>
  <si>
    <t>CS-4H-C5066-10G-RJ45-2</t>
  </si>
  <si>
    <t>Premium (24x7) Support with 4-hour Parts Delivery for C5066-10G-RJ45-2</t>
  </si>
  <si>
    <t>Premium (24x7) Support with 4-hour Parts Delivery for C5066-10G-RJ45-2; 4-hour Parts Delivery is available only within Cohesity-approved service locations. Subject to the Cohesity Support Maintenance Terms and Conditions.</t>
  </si>
  <si>
    <t>CS-4H-C5066-10G-RJ45-3</t>
  </si>
  <si>
    <t>Premium (24x7) Support with 4-hour Parts Delivery for C5066-10G-RJ45-3</t>
  </si>
  <si>
    <t>Premium (24x7) Support with 4-hour Parts Delivery for C5066-10G-RJ45-3; 4-hour Parts Delivery is available only within Cohesity-approved service locations. Subject to the Cohesity Support Maintenance Terms and Conditions.</t>
  </si>
  <si>
    <t>CS-4H-C5066-10G-RJ45-4</t>
  </si>
  <si>
    <t>Premium (24x7) Support with 4-hour Parts Delivery for C5066-10G-RJ45-4</t>
  </si>
  <si>
    <t>Premium (24x7) Support with 4-hour Parts Delivery for C5066-10G-RJ45-4; 4-hour Parts Delivery is available only within Cohesity-approved service locations. Subject to the Cohesity Support Maintenance Terms and Conditions.</t>
  </si>
  <si>
    <t>CS-4H-C5066-10G-RJ45-NODE</t>
  </si>
  <si>
    <t>Premium (24x7) Support with 4-hour Parts Delivery for C5066-10G-RJ45-NODE</t>
  </si>
  <si>
    <t>Premium (24x7) Support with 4-hour Parts Delivery for C5066-10G-RJ45-NODE; 4-hour Parts Delivery is available only within Cohesity-approved service locations. Subject to the Cohesity Support Maintenance Terms and Conditions.</t>
  </si>
  <si>
    <t>CS-4H-C5066-10G-SFP-1</t>
  </si>
  <si>
    <t>Premium (24x7) Support with 4-hour Parts Delivery for C5066-10G-SFP-1</t>
  </si>
  <si>
    <t>Premium (24x7) Support with 4-hour Parts Delivery for C5066-10G-SFP-1; 4-hour Parts Delivery is available only within Cohesity-approved service locations. Subject to the Cohesity Support Maintenance Terms and Conditions.</t>
  </si>
  <si>
    <t>CS-4H-C5066-10G-SFP-2</t>
  </si>
  <si>
    <t>Premium (24x7) Support with 4-hour Parts Delivery for C5066-10G-SFP-2</t>
  </si>
  <si>
    <t>Premium (24x7) Support with 4-hour Parts Delivery for C5066-10G-SFP-2; 4-hour Parts Delivery is available only within Cohesity-approved service locations. Subject to the Cohesity Support Maintenance Terms and Conditions.</t>
  </si>
  <si>
    <t>CS-4H-C5066-10G-SFP-3</t>
  </si>
  <si>
    <t>Premium (24x7) Support with 4-hour Parts Delivery for C5066-10G-SFP-3</t>
  </si>
  <si>
    <t>Premium (24x7) Support with 4-hour Parts Delivery for C5066-10G-SFP-3; 4-hour Parts Delivery is available only within Cohesity-approved service locations. Subject to the Cohesity Support Maintenance Terms and Conditions.</t>
  </si>
  <si>
    <t>CS-4H-C5066-10G-SFP-4</t>
  </si>
  <si>
    <t>Premium (24x7) Support with 4-hour Parts Delivery for C5066-10G-SFP-4</t>
  </si>
  <si>
    <t>Premium (24x7) Support with 4-hour Parts Delivery for C5066-10G-SFP-4; 4-hour Parts Delivery is available only within Cohesity-approved service locations. Subject to the Cohesity Support Maintenance Terms and Conditions.</t>
  </si>
  <si>
    <t>CS-4H-C5066-10G-SFP-NODE</t>
  </si>
  <si>
    <t>Premium (24x7) Support with 4-hour Parts Delivery for C5066-10G-SFP-NODE</t>
  </si>
  <si>
    <t>Premium (24x7) Support with 4-hour Parts Delivery for C5066-10G-SFP-NODE; 4-hour Parts Delivery is available only within Cohesity-approved service locations. Subject to the Cohesity Support Maintenance Terms and Conditions.</t>
  </si>
  <si>
    <t>CS-4H-C5066-25G-1</t>
  </si>
  <si>
    <t>Premium (24x7) Support with 4-hour Parts Delivery for C5066-25G-1</t>
  </si>
  <si>
    <t>Premium (24x7) Support with 4-hour Parts Delivery for C5066-25G-1; 4-hour Parts Delivery is available only within Cohesity-approved service locations. Subject to the Cohesity Support Maintenance Terms and Conditions.</t>
  </si>
  <si>
    <t>CS-4H-C5066-25G-2</t>
  </si>
  <si>
    <t>Premium (24x7) Support with 4-hour Parts Delivery for C5066-25G-2</t>
  </si>
  <si>
    <t>Premium (24x7) Support with 4-hour Parts Delivery for C5066-25G-2; 4-hour Parts Delivery is available only within Cohesity-approved service locations. Subject to the Cohesity Support Maintenance Terms and Conditions.</t>
  </si>
  <si>
    <t>CS-4H-C5066-25G-3</t>
  </si>
  <si>
    <t>Premium (24x7) Support with 4-hour Parts Delivery for C5066-25G-3</t>
  </si>
  <si>
    <t>Premium (24x7) Support with 4-hour Parts Delivery for C5066-25G-3; 4-hour Parts Delivery is available only within Cohesity-approved service locations. Subject to the Cohesity Support Maintenance Terms and Conditions.</t>
  </si>
  <si>
    <t>CS-4H-C5066-25G-4</t>
  </si>
  <si>
    <t>Premium (24x7) Support with 4-hour Parts Delivery for C5066-25G-4</t>
  </si>
  <si>
    <t>Premium (24x7) Support with 4-hour Parts Delivery for C5066-25G-4; 4-hour Parts Delivery is available only within Cohesity-approved service locations. Subject to the Cohesity Support Maintenance Terms and Conditions.</t>
  </si>
  <si>
    <t>CS-4H-C5066-25G-NODE</t>
  </si>
  <si>
    <t>Premium (24x7) Support with 4-hour Parts Delivery for C5066-25G-NODE</t>
  </si>
  <si>
    <t>Premium (24x7) Support with 4-hour Parts Delivery for C5066-25G-NODE; 4-hour Parts Delivery is available only within Cohesity-approved service locations. Subject to the Cohesity Support Maintenance Terms and Conditions.</t>
  </si>
  <si>
    <t>CS-4H-C5066-25G-100G-1</t>
  </si>
  <si>
    <t>Premium (24x7) Support with 4-hour Parts Delivery for C5066-25G-100G-1</t>
  </si>
  <si>
    <t>Premium (24x7) Support with 4-hour Parts Delivery for C5066-25G-100G-1; 4-hour Parts Delivery is available only within Cohesity-approved service locations. Subject to the Cohesity Support Maintenance Terms and Conditions.</t>
  </si>
  <si>
    <t>CS-4H-C5066-25G-100G-2</t>
  </si>
  <si>
    <t>Premium (24x7) Support with 4-hour Parts Delivery for C5066-25G-100G-2</t>
  </si>
  <si>
    <t>Premium (24x7) Support with 4-hour Parts Delivery for C5066-25G-100G-2; 4-hour Parts Delivery is available only within Cohesity-approved service locations. Subject to the Cohesity Support Maintenance Terms and Conditions.</t>
  </si>
  <si>
    <t>CS-4H-C5066-25G-100G-3</t>
  </si>
  <si>
    <t>Premium (24x7) Support with 4-hour Parts Delivery for C5066-25G-100G-3</t>
  </si>
  <si>
    <t>Premium (24x7) Support with 4-hour Parts Delivery for C5066-25G-100G-3; 4-hour Parts Delivery is available only within Cohesity-approved service locations. Subject to the Cohesity Support Maintenance Terms and Conditions.</t>
  </si>
  <si>
    <t>CS-4H-C5066-25G-100G-4</t>
  </si>
  <si>
    <t>Premium (24x7) Support with 4-hour Parts Delivery for C5066-25G-100G-4</t>
  </si>
  <si>
    <t>Premium (24x7) Support with 4-hour Parts Delivery for C5066-25G-100G-4; 4-hour Parts Delivery is available only within Cohesity-approved service locations. Subject to the Cohesity Support Maintenance Terms and Conditions.</t>
  </si>
  <si>
    <t>CS-4H-C5066-25G-100G-NODE</t>
  </si>
  <si>
    <t>Premium (24x7) Support with 4-hour Parts Delivery for C5066-25G-100G-NODE</t>
  </si>
  <si>
    <t>Premium (24x7) Support with 4-hour Parts Delivery for C5066-25G-100G-NODE; 4-hour Parts Delivery is available only within Cohesity-approved service locations. Subject to the Cohesity Support Maintenance Terms and Conditions.</t>
  </si>
  <si>
    <t>CS-4H-C5066-25G-10G-RJ45-1</t>
  </si>
  <si>
    <t>Premium (24x7) Support with 4-hour Parts Delivery for C5066-25G-10G-RJ45-1</t>
  </si>
  <si>
    <t>Premium (24x7) Support with 4-hour Parts Delivery for C5066-25G-10G-RJ45-1; 4-hour Parts Delivery is available only within Cohesity-approved service locations. Subject to the Cohesity Support Maintenance Terms and Conditions.</t>
  </si>
  <si>
    <t>CS-4H-C5066-25G-10G-RJ45-2</t>
  </si>
  <si>
    <t>Premium (24x7) Support with 4-hour Parts Delivery for C5066-25G-10G-RJ45-2</t>
  </si>
  <si>
    <t>Premium (24x7) Support with 4-hour Parts Delivery for C5066-25G-10G-RJ45-2; 4-hour Parts Delivery is available only within Cohesity-approved service locations. Subject to the Cohesity Support Maintenance Terms and Conditions.</t>
  </si>
  <si>
    <t>CS-4H-C5066-25G-10G-RJ45-3</t>
  </si>
  <si>
    <t>Premium (24x7) Support with 4-hour Parts Delivery for C5066-25G-10G-RJ45-3</t>
  </si>
  <si>
    <t>Premium (24x7) Support with 4-hour Parts Delivery for C5066-25G-10G-RJ45-3; 4-hour Parts Delivery is available only within Cohesity-approved service locations. Subject to the Cohesity Support Maintenance Terms and Conditions.</t>
  </si>
  <si>
    <t>CS-4H-C5066-25G-10G-RJ45-4</t>
  </si>
  <si>
    <t>Premium (24x7) Support with 4-hour Parts Delivery for C5066-25G-10G-RJ45-4</t>
  </si>
  <si>
    <t>Premium (24x7) Support with 4-hour Parts Delivery for C5066-25G-10G-RJ45-4; 4-hour Parts Delivery is available only within Cohesity-approved service locations. Subject to the Cohesity Support Maintenance Terms and Conditions.</t>
  </si>
  <si>
    <t>CS-4H-C5066-25G-10G-RJ45-NODE</t>
  </si>
  <si>
    <t>Premium (24x7) Support with 4-hour Parts Delivery for C5066-25G-10G-RJ45-NODE</t>
  </si>
  <si>
    <t>Premium (24x7) Support with 4-hour Parts Delivery for C5066-25G-10G-RJ45-NODE; 4-hour Parts Delivery is available only within Cohesity-approved service locations. Subject to the Cohesity Support Maintenance Terms and Conditions.</t>
  </si>
  <si>
    <t>CS-4H-C5066-25G-10G-SFP-1</t>
  </si>
  <si>
    <t>Premium (24x7) Support with 4-hour Parts Delivery for C5066-25G-10G-SFP-1</t>
  </si>
  <si>
    <t>Premium (24x7) Support with 4-hour Parts Delivery for C5066-25G-10G-SFP-1; 4-hour Parts Delivery is available only within Cohesity-approved service locations. Subject to the Cohesity Support Maintenance Terms and Conditions.</t>
  </si>
  <si>
    <t>CS-4H-C5066-25G-10G-SFP-2</t>
  </si>
  <si>
    <t>Premium (24x7) Support with 4-hour Parts Delivery for C5066-25G-10G-SFP-2</t>
  </si>
  <si>
    <t>Premium (24x7) Support with 4-hour Parts Delivery for C5066-25G-10G-SFP-2; 4-hour Parts Delivery is available only within Cohesity-approved service locations. Subject to the Cohesity Support Maintenance Terms and Conditions.</t>
  </si>
  <si>
    <t>CS-4H-C5066-25G-10G-SFP-3</t>
  </si>
  <si>
    <t>Premium (24x7) Support with 4-hour Parts Delivery for C5066-25G-10G-SFP-3</t>
  </si>
  <si>
    <t>Premium (24x7) Support with 4-hour Parts Delivery for C5066-25G-10G-SFP-3; 4-hour Parts Delivery is available only within Cohesity-approved service locations. Subject to the Cohesity Support Maintenance Terms and Conditions.</t>
  </si>
  <si>
    <t>CS-4H-C5066-25G-10G-SFP-4</t>
  </si>
  <si>
    <t>Premium (24x7) Support with 4-hour Parts Delivery for C5066-25G-10G-SFP-4</t>
  </si>
  <si>
    <t>Premium (24x7) Support with 4-hour Parts Delivery for C5066-25G-10G-SFP-4; 4-hour Parts Delivery is available only within Cohesity-approved service locations. Subject to the Cohesity Support Maintenance Terms and Conditions.</t>
  </si>
  <si>
    <t>CS-4H-C5066-25G-10G-SFP-NODE</t>
  </si>
  <si>
    <t>Premium (24x7) Support with 4-hour Parts Delivery for C5066-25G-10G-SFP-NODE</t>
  </si>
  <si>
    <t>Premium (24x7) Support with 4-hour Parts Delivery for C5066-25G-10G-SFP-NODE; 4-hour Parts Delivery is available only within Cohesity-approved service locations. Subject to the Cohesity Support Maintenance Terms and Conditions.</t>
  </si>
  <si>
    <t>CS-4H-C5066-25G-25G-1</t>
  </si>
  <si>
    <t>Premium (24x7) Support with 4-hour Parts Delivery for C5066-25G-25G-1</t>
  </si>
  <si>
    <t>Premium (24x7) Support with 4-hour Parts Delivery for C5066-25G-25G-1; 4-hour Parts Delivery is available only within Cohesity-approved service locations. Subject to the Cohesity Support Maintenance Terms and Conditions.</t>
  </si>
  <si>
    <t>CS-4H-C5066-25G-25G-2</t>
  </si>
  <si>
    <t>Premium (24x7) Support with 4-hour Parts Delivery for C5066-25G-25G-2</t>
  </si>
  <si>
    <t>Premium (24x7) Support with 4-hour Parts Delivery for C5066-25G-25G-2; 4-hour Parts Delivery is available only within Cohesity-approved service locations. Subject to the Cohesity Support Maintenance Terms and Conditions.</t>
  </si>
  <si>
    <t>CS-4H-C5066-25G-25G-3</t>
  </si>
  <si>
    <t>Premium (24x7) Support with 4-hour Parts Delivery for C5066-25G-25G-3</t>
  </si>
  <si>
    <t>Premium (24x7) Support with 4-hour Parts Delivery for C5066-25G-25G-3; 4-hour Parts Delivery is available only within Cohesity-approved service locations. Subject to the Cohesity Support Maintenance Terms and Conditions.</t>
  </si>
  <si>
    <t>CS-4H-C5066-25G-25G-4</t>
  </si>
  <si>
    <t>Premium (24x7) Support with 4-hour Parts Delivery for C5066-25G-25G-4</t>
  </si>
  <si>
    <t>Premium (24x7) Support with 4-hour Parts Delivery for C5066-25G-25G-4; 4-hour Parts Delivery is available only within Cohesity-approved service locations. Subject to the Cohesity Support Maintenance Terms and Conditions.</t>
  </si>
  <si>
    <t>CS-4H-C5066-25G-25G-NODE</t>
  </si>
  <si>
    <t>Premium (24x7) Support with 4-hour Parts Delivery for C5066-25G-25G-NODE</t>
  </si>
  <si>
    <t>Premium (24x7) Support with 4-hour Parts Delivery for C5066-25G-25G-NODE; 4-hour Parts Delivery is available only within Cohesity-approved service locations. Subject to the Cohesity Support Maintenance Terms and Conditions.</t>
  </si>
  <si>
    <t>CS-4H-C5066-25G-32G-1</t>
  </si>
  <si>
    <t>Premium (24x7) Support with 4-hour Parts Delivery for C5066-25G-32G-1</t>
  </si>
  <si>
    <t>Premium (24x7) Support with 4-hour Parts Delivery for C5066-25G-32G-1; 4-hour Parts Delivery is available only within Cohesity-approved service locations. Subject to the Cohesity Support Maintenance Terms and Conditions.</t>
  </si>
  <si>
    <t>CS-4H-C5066-25G-32G-2</t>
  </si>
  <si>
    <t>Premium (24x7) Support with 4-hour Parts Delivery for C5066-25G-32G-2</t>
  </si>
  <si>
    <t>Premium (24x7) Support with 4-hour Parts Delivery for C5066-25G-32G-2; 4-hour Parts Delivery is available only within Cohesity-approved service locations. Subject to the Cohesity Support Maintenance Terms and Conditions.</t>
  </si>
  <si>
    <t>CS-4H-C5066-25G-32G-3</t>
  </si>
  <si>
    <t>Premium (24x7) Support with 4-hour Parts Delivery for C5066-25G-32G-3</t>
  </si>
  <si>
    <t>Premium (24x7) Support with 4-hour Parts Delivery for C5066-25G-32G-3; 4-hour Parts Delivery is available only within Cohesity-approved service locations. Subject to the Cohesity Support Maintenance Terms and Conditions.</t>
  </si>
  <si>
    <t>CS-4H-C5066-25G-32G-4</t>
  </si>
  <si>
    <t>Premium (24x7) Support with 4-hour Parts Delivery for C5066-25G-32G-4</t>
  </si>
  <si>
    <t>Premium (24x7) Support with 4-hour Parts Delivery for C5066-25G-32G-4; 4-hour Parts Delivery is available only within Cohesity-approved service locations. Subject to the Cohesity Support Maintenance Terms and Conditions.</t>
  </si>
  <si>
    <t>CS-4H-C5066-25G-32G-NODE</t>
  </si>
  <si>
    <t>Premium (24x7) Support with 4-hour Parts Delivery for C5066-25G-32G-NODE</t>
  </si>
  <si>
    <t>Premium (24x7) Support with 4-hour Parts Delivery for C5066-25G-32G-NODE; 4-hour Parts Delivery is available only within Cohesity-approved service locations. Subject to the Cohesity Support Maintenance Terms and Conditions.</t>
  </si>
  <si>
    <t>CS-4H-C5066-25G-40G-1</t>
  </si>
  <si>
    <t>Premium (24x7) Support with 4-hour Parts Delivery for C5066-25G-40G-1</t>
  </si>
  <si>
    <t>Premium (24x7) Support with 4-hour Parts Delivery for C5066-25G-40G-1; 4-hour Parts Delivery is available only within Cohesity-approved service locations. Subject to the Cohesity Support Maintenance Terms and Conditions.</t>
  </si>
  <si>
    <t>CS-4H-C5066-25G-40G-2</t>
  </si>
  <si>
    <t>Premium (24x7) Support with 4-hour Parts Delivery for C5066-25G-40G-2</t>
  </si>
  <si>
    <t>Premium (24x7) Support with 4-hour Parts Delivery for C5066-25G-40G-2; 4-hour Parts Delivery is available only within Cohesity-approved service locations. Subject to the Cohesity Support Maintenance Terms and Conditions.</t>
  </si>
  <si>
    <t>CS-4H-C5066-25G-40G-3</t>
  </si>
  <si>
    <t>Premium (24x7) Support with 4-hour Parts Delivery for C5066-25G-40G-3</t>
  </si>
  <si>
    <t>Premium (24x7) Support with 4-hour Parts Delivery for C5066-25G-40G-3; 4-hour Parts Delivery is available only within Cohesity-approved service locations. Subject to the Cohesity Support Maintenance Terms and Conditions.</t>
  </si>
  <si>
    <t>CS-4H-C5066-25G-40G-4</t>
  </si>
  <si>
    <t>Premium (24x7) Support with 4-hour Parts Delivery for C5066-25G-40G-4</t>
  </si>
  <si>
    <t>Premium (24x7) Support with 4-hour Parts Delivery for C5066-25G-40G-4; 4-hour Parts Delivery is available only within Cohesity-approved service locations. Subject to the Cohesity Support Maintenance Terms and Conditions.</t>
  </si>
  <si>
    <t>CS-4H-C5066-25G-40G-NODE</t>
  </si>
  <si>
    <t>Premium (24x7) Support with 4-hour Parts Delivery for C5066-25G-40G-NODE</t>
  </si>
  <si>
    <t>Premium (24x7) Support with 4-hour Parts Delivery for C5066-25G-40G-NODE; 4-hour Parts Delivery is available only within Cohesity-approved service locations. Subject to the Cohesity Support Maintenance Terms and Conditions.</t>
  </si>
  <si>
    <t>CS-4H-C5066-40G-1</t>
  </si>
  <si>
    <t>Premium (24x7) Support with 4-hour Parts Delivery for C5066-40G-1</t>
  </si>
  <si>
    <t>Premium (24x7) Support with 4-hour Parts Delivery for C5066-40G-1; 4-hour Parts Delivery is available only within Cohesity-approved service locations. Subject to the Cohesity Support Maintenance Terms and Conditions.</t>
  </si>
  <si>
    <t>CS-4H-C5066-40G-2</t>
  </si>
  <si>
    <t>Premium (24x7) Support with 4-hour Parts Delivery for C5066-40G-2</t>
  </si>
  <si>
    <t>Premium (24x7) Support with 4-hour Parts Delivery for C5066-40G-2; 4-hour Parts Delivery is available only within Cohesity-approved service locations. Subject to the Cohesity Support Maintenance Terms and Conditions.</t>
  </si>
  <si>
    <t>CS-4H-C5066-40G-3</t>
  </si>
  <si>
    <t>Premium (24x7) Support with 4-hour Parts Delivery for C5066-40G-3</t>
  </si>
  <si>
    <t>Premium (24x7) Support with 4-hour Parts Delivery for C5066-40G-3; 4-hour Parts Delivery is available only within Cohesity-approved service locations. Subject to the Cohesity Support Maintenance Terms and Conditions.</t>
  </si>
  <si>
    <t>CS-4H-C5066-40G-4</t>
  </si>
  <si>
    <t>Premium (24x7) Support with 4-hour Parts Delivery for C5066-40G-4</t>
  </si>
  <si>
    <t>Premium (24x7) Support with 4-hour Parts Delivery for C5066-40G-4; 4-hour Parts Delivery is available only within Cohesity-approved service locations. Subject to the Cohesity Support Maintenance Terms and Conditions.</t>
  </si>
  <si>
    <t>CS-4H-C5066-40G-NODE</t>
  </si>
  <si>
    <t>Premium (24x7) Support with 4-hour Parts Delivery for C5066-40G-NODE</t>
  </si>
  <si>
    <t>Premium (24x7) Support with 4-hour Parts Delivery for C5066-40G-NODE; 4-hour Parts Delivery is available only within Cohesity-approved service locations. Subject to the Cohesity Support Maintenance Terms and Conditions.</t>
  </si>
  <si>
    <t>CS-4H-C6025-10G-SFP-1</t>
  </si>
  <si>
    <t>Premium (24x7) Support with 4-hour Parts Delivery for C6025-10G-SFP-1</t>
  </si>
  <si>
    <t>Premium (24x7) Support with 4-hour Parts Delivery for C6025-10G-SFP-1; 4-hour Parts Delivery is available only within Cohesity-approved service locations. Subject to the Cohesity Support Maintenance Terms and Conditions.</t>
  </si>
  <si>
    <t>CS-4H-C6025-10G-RJ45-1</t>
  </si>
  <si>
    <t>Premium (24x7) Support with 4-hour Parts Delivery for C6025-10G-RJ45-1</t>
  </si>
  <si>
    <t>Premium (24x7) Support with 4-hour Parts Delivery for C6025-10G-RJ45-1; 4-hour Parts Delivery is available only within Cohesity-approved service locations. Subject to the Cohesity Support Maintenance Terms and Conditions.</t>
  </si>
  <si>
    <t>CS-4H-C6025-25G-1</t>
  </si>
  <si>
    <t>Premium (24x7) Support with 4-hour Parts Delivery for C6025-25G-1</t>
  </si>
  <si>
    <t>Premium (24x7) Support with 4-hour Parts Delivery for C6025-25G-1; 4-hour Parts Delivery is available only within Cohesity-approved service locations. Subject to the Cohesity Support Maintenance Terms and Conditions.</t>
  </si>
  <si>
    <t>CS-4H-C6025-40G-1</t>
  </si>
  <si>
    <t>Premium (24x7) Support with 4-hour Parts Delivery for C6025-40G-1</t>
  </si>
  <si>
    <t>Premium (24x7) Support with 4-hour Parts Delivery for C6025-40G-1; 4-hour Parts Delivery is available only within Cohesity-approved service locations. Subject to the Cohesity Support Maintenance Terms and Conditions.</t>
  </si>
  <si>
    <t>CS-4H-C6025-FC-25G-1</t>
  </si>
  <si>
    <t>Premium (24x7) Support with 4-hour Parts Delivery for C6025-FC-25G-1</t>
  </si>
  <si>
    <t>Premium (24x7) Support with 4-hour Parts Delivery for C6025-FC-25G-1; 4-hour Parts Delivery is available only within Cohesity-approved service locations. Subject to the Cohesity Support Maintenance Terms and Conditions.</t>
  </si>
  <si>
    <t>CS-4H-C6025-25G-10G-RJ45-1</t>
  </si>
  <si>
    <t>Premium (24x7) Support with 4-hour Parts Delivery for C6025-25G-10G-RJ45-1</t>
  </si>
  <si>
    <t>Premium (24x7) Support with 4-hour Parts Delivery for C6025-25G-10G-RJ45-1; 4-hour Parts Delivery is available only within Cohesity-approved service locations. Subject to the Cohesity Support Maintenance Terms and Conditions.</t>
  </si>
  <si>
    <t>CS-4H-C6025-25G-10G-SFP-1</t>
  </si>
  <si>
    <t>Premium (24x7) Support with 4-hour Parts Delivery for C6025-25G-10G-SFP-1</t>
  </si>
  <si>
    <t>Premium (24x7) Support with 4-hour Parts Delivery for C6025-25G-10G-SFP-1; 4-hour Parts Delivery is available only within Cohesity-approved service locations. Subject to the Cohesity Support Maintenance Terms and Conditions.</t>
  </si>
  <si>
    <t>CS-4H-C6025-40G-10G-RJ45-1</t>
  </si>
  <si>
    <t>Premium (24x7) Support with 4-hour Parts Delivery for C6025-40G-10G-RJ45-1</t>
  </si>
  <si>
    <t>Premium (24x7) Support with 4-hour Parts Delivery for C6025-40G-10G-RJ45-1; 4-hour Parts Delivery is available only within Cohesity-approved service locations. Subject to the Cohesity Support Maintenance Terms and Conditions.</t>
  </si>
  <si>
    <t>CS-4H-C6025-40G-10G-SFP-1</t>
  </si>
  <si>
    <t>Premium (24x7) Support with 4-hour Parts Delivery for C6025-40G-10G-SFP-1</t>
  </si>
  <si>
    <t>Premium (24x7) Support with 4-hour Parts Delivery for C6025-40G-10G-SFP-1; 4-hour Parts Delivery is available only within Cohesity-approved service locations. Subject to the Cohesity Support Maintenance Terms and Conditions.</t>
  </si>
  <si>
    <t>CS-4H-C6025-FC-40G-1</t>
  </si>
  <si>
    <t>Premium (24x7) Support with 4-hour Parts Delivery for C6025-FC-40G-1</t>
  </si>
  <si>
    <t>Premium (24x7) Support with 4-hour Parts Delivery for C6025-FC-40G-1; 4-hour Parts Delivery is available only within Cohesity-approved service locations. Subject to the Cohesity Support Maintenance Terms and Conditions.</t>
  </si>
  <si>
    <t>CS-4H-C6035-10G-SFP-1</t>
  </si>
  <si>
    <t>Premium (24x7) Support with 4-hour Parts Delivery for C6035-10G-SFP-1</t>
  </si>
  <si>
    <t>Premium (24x7) Support with 4-hour Parts Delivery for C6035-10G-SFP-1; 4-hour Parts Delivery is available only within Cohesity-approved service locations. Subject to the Cohesity Support Maintenance Terms and Conditions.</t>
  </si>
  <si>
    <t>CS-4H-C6035-10G-RJ45-1</t>
  </si>
  <si>
    <t>Premium (24x7) Support with 4-hour Parts Delivery for C6035-10G-RJ45-1</t>
  </si>
  <si>
    <t>Premium (24x7) Support with 4-hour Parts Delivery for C6035-10G-RJ45-1; 4-hour Parts Delivery is available only within Cohesity-approved service locations. Subject to the Cohesity Support Maintenance Terms and Conditions.</t>
  </si>
  <si>
    <t>CS-4H-C6035-25G-1</t>
  </si>
  <si>
    <t>Premium (24x7) Support with 4-hour Parts Delivery for C6035-25G-1</t>
  </si>
  <si>
    <t>Premium (24x7) Support with 4-hour Parts Delivery for C6035-25G-1; 4-hour Parts Delivery is available only within Cohesity-approved service locations. Subject to the Cohesity Support Maintenance Terms and Conditions.</t>
  </si>
  <si>
    <t>CS-4H-C6035-40G-1</t>
  </si>
  <si>
    <t>Premium (24x7) Support with 4-hour Parts Delivery for C6035-40G-1</t>
  </si>
  <si>
    <t>Premium (24x7) Support with 4-hour Parts Delivery for C6035-40G-1; 4-hour Parts Delivery is available only within Cohesity-approved service locations. Subject to the Cohesity Support Maintenance Terms and Conditions.</t>
  </si>
  <si>
    <t>CS-4H-C6035-FC-25G-1</t>
  </si>
  <si>
    <t>Premium (24x7) Support with 4-hour Parts Delivery for C6035-FC-25G-1</t>
  </si>
  <si>
    <t>Premium (24x7) Support with 4-hour Parts Delivery for C6035-FC-25G-1; 4-hour Parts Delivery is available only within Cohesity-approved service locations. Subject to the Cohesity Support Maintenance Terms and Conditions.</t>
  </si>
  <si>
    <t>CS-4H-C6035-25G-10G-RJ45-1</t>
  </si>
  <si>
    <t>Premium (24x7) Support with 4-hour Parts Delivery for C6035-25G-10G-RJ45-1</t>
  </si>
  <si>
    <t>Premium (24x7) Support with 4-hour Parts Delivery for C6035-25G-10G-RJ45-1; 4-hour Parts Delivery is available only within Cohesity-approved service locations. Subject to the Cohesity Support Maintenance Terms and Conditions.</t>
  </si>
  <si>
    <t>CS-4H-C6035-25G-10G-SFP-1</t>
  </si>
  <si>
    <t>Premium (24x7) Support with 4-hour Parts Delivery for C6035-25G-10G-SFP-1</t>
  </si>
  <si>
    <t>Premium (24x7) Support with 4-hour Parts Delivery for C6035-25G-10G-SFP-1; 4-hour Parts Delivery is available only within Cohesity-approved service locations. Subject to the Cohesity Support Maintenance Terms and Conditions.</t>
  </si>
  <si>
    <t>CS-4H-C6035-40G-10G-RJ45-1</t>
  </si>
  <si>
    <t>Premium (24x7) Support with 4-hour Parts Delivery for C6035-40G-10G-RJ45-1</t>
  </si>
  <si>
    <t>Premium (24x7) Support with 4-hour Parts Delivery for C6035-40G-10G-RJ45-1; 4-hour Parts Delivery is available only within Cohesity-approved service locations. Subject to the Cohesity Support Maintenance Terms and Conditions.</t>
  </si>
  <si>
    <t>CS-4H-C6035-40G-10G-SFP-1</t>
  </si>
  <si>
    <t>Premium (24x7) Support with 4-hour Parts Delivery for C6035-40G-10G-SFP-1</t>
  </si>
  <si>
    <t>Premium (24x7) Support with 4-hour Parts Delivery for C6035-40G-10G-SFP-1; 4-hour Parts Delivery is available only within Cohesity-approved service locations. Subject to the Cohesity Support Maintenance Terms and Conditions.</t>
  </si>
  <si>
    <t>CS-4H-C6035-FC-40G-1</t>
  </si>
  <si>
    <t>Premium (24x7) Support with 4-hour Parts Delivery for C6035-FC-40G-1</t>
  </si>
  <si>
    <t>Premium (24x7) Support with 4-hour Parts Delivery for C6035-FC-40G-1; 4-hour Parts Delivery is available only within Cohesity-approved service locations. Subject to the Cohesity Support Maintenance Terms and Conditions.</t>
  </si>
  <si>
    <t>CS-4H-C6045-10G-SFP-1</t>
  </si>
  <si>
    <t>Premium (24x7) Support with 4-hour Parts Delivery for C6045-10G-SFP-1</t>
  </si>
  <si>
    <t>Premium (24x7) Support with 4-hour Parts Delivery for C6045-10G-SFP-1; 4-hour Parts Delivery is available only within Cohesity-approved service locations. Subject to the Cohesity Support Maintenance Terms and Conditions.</t>
  </si>
  <si>
    <t>CS-4H-C6045-10G-RJ45-1</t>
  </si>
  <si>
    <t>Premium (24x7) Support with 4-hour Parts Delivery for C6045-10G-RJ45-1</t>
  </si>
  <si>
    <t>Premium (24x7) Support with 4-hour Parts Delivery for C6045-10G-RJ45-1; 4-hour Parts Delivery is available only within Cohesity-approved service locations. Subject to the Cohesity Support Maintenance Terms and Conditions.</t>
  </si>
  <si>
    <t>CS-4H-C6045-25G-1</t>
  </si>
  <si>
    <t>Premium (24x7) Support with 4-hour Parts Delivery for C6045-25G-1</t>
  </si>
  <si>
    <t>Premium (24x7) Support with 4-hour Parts Delivery for C6045-25G-1; 4-hour Parts Delivery is available only within Cohesity-approved service locations. Subject to the Cohesity Support Maintenance Terms and Conditions.</t>
  </si>
  <si>
    <t>CS-4H-C6045-40G-1</t>
  </si>
  <si>
    <t>Premium (24x7) Support with 4-hour Parts Delivery for C6045-40G-1</t>
  </si>
  <si>
    <t>Premium (24x7) Support with 4-hour Parts Delivery for C6045-40G-1; 4-hour Parts Delivery is available only within Cohesity-approved service locations. Subject to the Cohesity Support Maintenance Terms and Conditions.</t>
  </si>
  <si>
    <t>CS-4H-C6045-FC-25G-1</t>
  </si>
  <si>
    <t>Premium (24x7) Support with 4-hour Parts Delivery for C6045-FC-25G-1</t>
  </si>
  <si>
    <t>Premium (24x7) Support with 4-hour Parts Delivery for C6045-FC-25G-1; 4-hour Parts Delivery is available only within Cohesity-approved service locations. Subject to the Cohesity Support Maintenance Terms and Conditions.</t>
  </si>
  <si>
    <t>CS-4H-C6045-25G-10G-RJ45-1</t>
  </si>
  <si>
    <t>Premium (24x7) Support with 4-hour Parts Delivery for C6045-25G-10G-RJ45-1</t>
  </si>
  <si>
    <t>Premium (24x7) Support with 4-hour Parts Delivery for C6045-25G-10G-RJ45-1; 4-hour Parts Delivery is available only within Cohesity-approved service locations. Subject to the Cohesity Support Maintenance Terms and Conditions.</t>
  </si>
  <si>
    <t>CS-4H-C6045-25G-10G-SFP-1</t>
  </si>
  <si>
    <t>Premium (24x7) Support with 4-hour Parts Delivery for C6045-25G-10G-SFP-1</t>
  </si>
  <si>
    <t>Premium (24x7) Support with 4-hour Parts Delivery for C6045-25G-10G-SFP-1; 4-hour Parts Delivery is available only within Cohesity-approved service locations. Subject to the Cohesity Support Maintenance Terms and Conditions.</t>
  </si>
  <si>
    <t>CS-4H-C6045-40G-10G-RJ45-1</t>
  </si>
  <si>
    <t>Premium (24x7) Support with 4-hour Parts Delivery for C6045-40G-10G-RJ45-1</t>
  </si>
  <si>
    <t>Premium (24x7) Support with 4-hour Parts Delivery for C6045-40G-10G-RJ45-1; 4-hour Parts Delivery is available only within Cohesity-approved service locations. Subject to the Cohesity Support Maintenance Terms and Conditions.</t>
  </si>
  <si>
    <t>CS-4H-C6045-40G-10G-SFP-1</t>
  </si>
  <si>
    <t>Premium (24x7) Support with 4-hour Parts Delivery for C6045-40G-10G-SFP-1</t>
  </si>
  <si>
    <t>Premium (24x7) Support with 4-hour Parts Delivery for C6045-40G-10G-SFP-1; 4-hour Parts Delivery is available only within Cohesity-approved service locations. Subject to the Cohesity Support Maintenance Terms and Conditions.</t>
  </si>
  <si>
    <t>CS-4H-C6045-FC-40G-1</t>
  </si>
  <si>
    <t>Premium (24x7) Support with 4-hour Parts Delivery for C6045-FC-40G-1</t>
  </si>
  <si>
    <t>Premium (24x7) Support with 4-hour Parts Delivery for C6045-FC-40G-1; 4-hour Parts Delivery is available only within Cohesity-approved service locations. Subject to the Cohesity Support Maintenance Terms and Conditions.</t>
  </si>
  <si>
    <t>CS-4H-C6055-10G-RJ45-1</t>
  </si>
  <si>
    <t>Premium (24x7) Support with 4-hour Parts Delivery for C6055-10G-RJ45-1</t>
  </si>
  <si>
    <t>Premium (24x7) Support with 4-hour Parts Delivery for C6055-10G-RJ45-1; 4-hour Parts Delivery is available only within Cohesity-approved service locations. Subject to the Cohesity Support Maintenance Terms and Conditions.</t>
  </si>
  <si>
    <t>CS-4H-C6055-10G-SFP-1</t>
  </si>
  <si>
    <t>Premium (24x7) Support with 4-hour Parts Delivery for C6055-10G-SFP-1</t>
  </si>
  <si>
    <t>Premium (24x7) Support with 4-hour Parts Delivery for C6055-10G-SFP-1; 4-hour Parts Delivery is available only within Cohesity-approved service locations. Subject to the Cohesity Support Maintenance Terms and Conditions.</t>
  </si>
  <si>
    <t>CS-4H-C6055-25G-1</t>
  </si>
  <si>
    <t>Premium (24x7) Support with 4-hour Parts Delivery for C6055-25G-1</t>
  </si>
  <si>
    <t>Premium (24x7) Support with 4-hour Parts Delivery for C6055-25G-1; 4-hour Parts Delivery is available only within Cohesity-approved service locations. Subject to the Cohesity Support Maintenance Terms and Conditions.</t>
  </si>
  <si>
    <t>CS-4H-C6055-25G-10G-RJ45-1</t>
  </si>
  <si>
    <t>Premium (24x7) Support with 4-hour Parts Delivery for C6055-25G-10G-RJ45-1</t>
  </si>
  <si>
    <t>Premium (24x7) Support with 4-hour Parts Delivery for C6055-25G-10G-RJ45-1; 4-hour Parts Delivery is available only within Cohesity-approved service locations. Subject to the Cohesity Support Maintenance Terms and Conditions.</t>
  </si>
  <si>
    <t>CS-4H-C6055-25G-10G-SFP-1</t>
  </si>
  <si>
    <t>Premium (24x7) Support with 4-hour Parts Delivery for C6055-25G-10G-SFP-1</t>
  </si>
  <si>
    <t>Premium (24x7) Support with 4-hour Parts Delivery for C6055-25G-10G-SFP-1; 4-hour Parts Delivery is available only within Cohesity-approved service locations. Subject to the Cohesity Support Maintenance Terms and Conditions.</t>
  </si>
  <si>
    <t>CS-4H-C6055-40G-1</t>
  </si>
  <si>
    <t>Premium (24x7) Support with 4-hour Parts Delivery for C6055-40G-1</t>
  </si>
  <si>
    <t>Premium (24x7) Support with 4-hour Parts Delivery for C6055-40G-1; 4-hour Parts Delivery is available only within Cohesity-approved service locations. Subject to the Cohesity Support Maintenance Terms and Conditions.</t>
  </si>
  <si>
    <t>CS-4H-C6055-40G-10G-RJ45-1</t>
  </si>
  <si>
    <t>Premium (24x7) Support with 4-hour Parts Delivery for C6055-40G-10G-RJ45-1</t>
  </si>
  <si>
    <t>Premium (24x7) Support with 4-hour Parts Delivery for C6055-40G-10G-RJ45-1; 4-hour Parts Delivery is available only within Cohesity-approved service locations. Subject to the Cohesity Support Maintenance Terms and Conditions.</t>
  </si>
  <si>
    <t>CS-4H-C6055-40G-10G-SFP-1</t>
  </si>
  <si>
    <t>Premium (24x7) Support with 4-hour Parts Delivery for C6055-40G-10G-SFP-1</t>
  </si>
  <si>
    <t>Premium (24x7) Support with 4-hour Parts Delivery for C6055-40G-10G-SFP-1; 4-hour Parts Delivery is available only within Cohesity-approved service locations. Subject to the Cohesity Support Maintenance Terms and Conditions.</t>
  </si>
  <si>
    <t>CS-4H-C6055-FC-25G-1</t>
  </si>
  <si>
    <t>Premium (24x7) Support with 4-hour Parts Delivery for C6055-FC-25G-1</t>
  </si>
  <si>
    <t>Premium (24x7) Support with 4-hour Parts Delivery for C6055-FC-25G-1; 4-hour Parts Delivery is available only within Cohesity-approved service locations. Subject to the Cohesity Support Maintenance Terms and Conditions.</t>
  </si>
  <si>
    <t>CS-4H-C6055-FC-40G-1</t>
  </si>
  <si>
    <t>Premium (24x7) Support with 4-hour Parts Delivery for C6055-FC-40G-1</t>
  </si>
  <si>
    <t>Premium (24x7) Support with 4-hour Parts Delivery for C6055-FC-40G-1; 4-hour Parts Delivery is available only within Cohesity-approved service locations. Subject to the Cohesity Support Maintenance Terms and Conditions.</t>
  </si>
  <si>
    <t>CS-4H-CX8205-10G-SFP-1</t>
  </si>
  <si>
    <t>Premium (24x7) Support with 4-hour Parts Delivery for CX8205-10G-SFP-1</t>
  </si>
  <si>
    <t>Premium (24x7) Support with 4-hour Parts Delivery for CX8205-10G-SFP-1; 4-hour Parts Delivery is available only within Cohesity-approved service locations. Subject to the Cohesity Support Maintenance Terms and Conditions.</t>
  </si>
  <si>
    <t>CS-4H-CX8205-10G-SFP-2</t>
  </si>
  <si>
    <t>Premium (24x7) Support with 4-hour Parts Delivery for CX8205-10G-SFP-2</t>
  </si>
  <si>
    <t>Premium (24x7) Support with 4-hour Parts Delivery for CX8205-10G-SFP-2; 4-hour Parts Delivery is available only within Cohesity-approved service locations. Subject to the Cohesity Support Maintenance Terms and Conditions.</t>
  </si>
  <si>
    <t>CS-4H-CX8205-10G-SFP-3</t>
  </si>
  <si>
    <t>Premium (24x7) Support with 4-hour Parts Delivery for CX8205-10G-SFP-3</t>
  </si>
  <si>
    <t>Premium (24x7) Support with 4-hour Parts Delivery for CX8205-10G-SFP-3; 4-hour Parts Delivery is available only within Cohesity-approved service locations. Subject to the Cohesity Support Maintenance Terms and Conditions.</t>
  </si>
  <si>
    <t>CS-4H-CX8205-10G-SFP-4</t>
  </si>
  <si>
    <t>Premium (24x7) Support with 4-hour Parts Delivery for CX8205-10G-SFP-4</t>
  </si>
  <si>
    <t>Premium (24x7) Support with 4-hour Parts Delivery for CX8205-10G-SFP-4; 4-hour Parts Delivery is available only within Cohesity-approved service locations. Subject to the Cohesity Support Maintenance Terms and Conditions.</t>
  </si>
  <si>
    <t>CS-4H-CX8205-10G-SFP-NODE</t>
  </si>
  <si>
    <t>Premium (24x7) Support with 4-hour Parts Delivery for CX8205-10G-SFP-NODE</t>
  </si>
  <si>
    <t>Premium (24x7) Support with 4-hour Parts Delivery for CX8205-10G-SFP-NODE; 4-hour Parts Delivery is available only within Cohesity-approved service locations. Subject to the Cohesity Support Maintenance Terms and Conditions.</t>
  </si>
  <si>
    <t>CS-4H-CX8205-10G-RJ45-1</t>
  </si>
  <si>
    <t>Premium (24x7) Support with 4-hour Parts Delivery for CX8205-10G-RJ45-1</t>
  </si>
  <si>
    <t>Premium (24x7) Support with 4-hour Parts Delivery for CX8205-10G-RJ45-1; 4-hour Parts Delivery is available only within Cohesity-approved service locations. Subject to the Cohesity Support Maintenance Terms and Conditions.</t>
  </si>
  <si>
    <t>CS-4H-CX8205-10G-RJ45-2</t>
  </si>
  <si>
    <t>Premium (24x7) Support with 4-hour Parts Delivery for CX8205-10G-RJ45-2</t>
  </si>
  <si>
    <t>Premium (24x7) Support with 4-hour Parts Delivery for CX8205-10G-RJ45-2; 4-hour Parts Delivery is available only within Cohesity-approved service locations. Subject to the Cohesity Support Maintenance Terms and Conditions.</t>
  </si>
  <si>
    <t>CS-4H-CX8205-10G-RJ45-3</t>
  </si>
  <si>
    <t>Premium (24x7) Support with 4-hour Parts Delivery for CX8205-10G-RJ45-3</t>
  </si>
  <si>
    <t>Premium (24x7) Support with 4-hour Parts Delivery for CX8205-10G-RJ45-3; 4-hour Parts Delivery is available only within Cohesity-approved service locations. Subject to the Cohesity Support Maintenance Terms and Conditions.</t>
  </si>
  <si>
    <t>CS-4H-CX8205-10G-RJ45-4</t>
  </si>
  <si>
    <t>Premium (24x7) Support with 4-hour Parts Delivery for CX8205-10G-RJ45-4</t>
  </si>
  <si>
    <t>Premium (24x7) Support with 4-hour Parts Delivery for CX8205-10G-RJ45-4; 4-hour Parts Delivery is available only within Cohesity-approved service locations. Subject to the Cohesity Support Maintenance Terms and Conditions.</t>
  </si>
  <si>
    <t>CS-4H-CX8205-10G-RJ45-NODE</t>
  </si>
  <si>
    <t>Premium (24x7) Support with 4-hour Parts Delivery for CX8205-10G-RJ45-NODE</t>
  </si>
  <si>
    <t>Premium (24x7) Support with 4-hour Parts Delivery for CX8205-10G-RJ45-NODE; 4-hour Parts Delivery is available only within Cohesity-approved service locations. Subject to the Cohesity Support Maintenance Terms and Conditions.</t>
  </si>
  <si>
    <t>CS-4H-CX8205-25G-1</t>
  </si>
  <si>
    <t>Premium (24x7) Support with 4-hour Parts Delivery for CX8205-25G-1</t>
  </si>
  <si>
    <t>Premium (24x7) Support with 4-hour Parts Delivery for CX8205-25G-1; 4-hour Parts Delivery is available only within Cohesity-approved service locations. Subject to the Cohesity Support Maintenance Terms and Conditions.</t>
  </si>
  <si>
    <t>CS-4H-CX8205-25G-2</t>
  </si>
  <si>
    <t>Premium (24x7) Support with 4-hour Parts Delivery for CX8205-25G-2</t>
  </si>
  <si>
    <t>Premium (24x7) Support with 4-hour Parts Delivery for CX8205-25G-2; 4-hour Parts Delivery is available only within Cohesity-approved service locations. Subject to the Cohesity Support Maintenance Terms and Conditions.</t>
  </si>
  <si>
    <t>CS-4H-CX8205-25G-3</t>
  </si>
  <si>
    <t>Premium (24x7) Support with 4-hour Parts Delivery for CX8205-25G-3</t>
  </si>
  <si>
    <t>Premium (24x7) Support with 4-hour Parts Delivery for CX8205-25G-3; 4-hour Parts Delivery is available only within Cohesity-approved service locations. Subject to the Cohesity Support Maintenance Terms and Conditions.</t>
  </si>
  <si>
    <t>CS-4H-CX8205-25G-4</t>
  </si>
  <si>
    <t>Premium (24x7) Support with 4-hour Parts Delivery for CX8205-25G-4</t>
  </si>
  <si>
    <t>Premium (24x7) Support with 4-hour Parts Delivery for CX8205-25G-4; 4-hour Parts Delivery is available only within Cohesity-approved service locations. Subject to the Cohesity Support Maintenance Terms and Conditions.</t>
  </si>
  <si>
    <t>CS-4H-CX8205-25G-NODE</t>
  </si>
  <si>
    <t>Premium (24x7) Support with 4-hour Parts Delivery for CX8205-25G-NODE</t>
  </si>
  <si>
    <t>Premium (24x7) Support with 4-hour Parts Delivery for CX8205-25G-NODE; 4-hour Parts Delivery is available only within Cohesity-approved service locations. Subject to the Cohesity Support Maintenance Terms and Conditions.</t>
  </si>
  <si>
    <t>CS-4H-CX8205-40G-1</t>
  </si>
  <si>
    <t>Premium (24x7) Support with 4-hour Parts Delivery for CX8205-40G-1</t>
  </si>
  <si>
    <t>Premium (24x7) Support with 4-hour Parts Delivery for CX8205-40G-1; 4-hour Parts Delivery is available only within Cohesity-approved service locations. Subject to the Cohesity Support Maintenance Terms and Conditions.</t>
  </si>
  <si>
    <t>CS-4H-CX8205-40G-2</t>
  </si>
  <si>
    <t>Premium (24x7) Support with 4-hour Parts Delivery for CX8205-40G-2</t>
  </si>
  <si>
    <t>Premium (24x7) Support with 4-hour Parts Delivery for CX8205-40G-2; 4-hour Parts Delivery is available only within Cohesity-approved service locations. Subject to the Cohesity Support Maintenance Terms and Conditions.</t>
  </si>
  <si>
    <t>CS-4H-CX8205-40G-3</t>
  </si>
  <si>
    <t>Premium (24x7) Support with 4-hour Parts Delivery for CX8205-40G-3</t>
  </si>
  <si>
    <t>Premium (24x7) Support with 4-hour Parts Delivery for CX8205-40G-3; 4-hour Parts Delivery is available only within Cohesity-approved service locations. Subject to the Cohesity Support Maintenance Terms and Conditions.</t>
  </si>
  <si>
    <t>CS-4H-CX8205-40G-4</t>
  </si>
  <si>
    <t>Premium (24x7) Support with 4-hour Parts Delivery for CX8205-40G-4</t>
  </si>
  <si>
    <t>Premium (24x7) Support with 4-hour Parts Delivery for CX8205-40G-4; 4-hour Parts Delivery is available only within Cohesity-approved service locations. Subject to the Cohesity Support Maintenance Terms and Conditions.</t>
  </si>
  <si>
    <t>CS-4H-CX8205-40G-NODE</t>
  </si>
  <si>
    <t>Premium (24x7) Support with 4-hour Parts Delivery for CX8205-40G-NODE</t>
  </si>
  <si>
    <t>Premium (24x7) Support with 4-hour Parts Delivery for CX8205-40G-NODE; 4-hour Parts Delivery is available only within Cohesity-approved service locations. Subject to the Cohesity Support Maintenance Terms and Conditions.</t>
  </si>
  <si>
    <t>CS-4H-CX8205-25G-10G-RJ45-1</t>
  </si>
  <si>
    <t>Premium (24x7) Support with 4-hour Parts Delivery for CX8205-25G-10G-RJ45-1</t>
  </si>
  <si>
    <t>Premium (24x7) Support with 4-hour Parts Delivery for CX8205-25G-10G-RJ45-1; 4-hour Parts Delivery is available only within Cohesity-approved service locations. Subject to the Cohesity Support Maintenance Terms and Conditions.</t>
  </si>
  <si>
    <t>CS-4H-CX8205-25G-10G-RJ45-2</t>
  </si>
  <si>
    <t>Premium (24x7) Support with 4-hour Parts Delivery for CX8205-25G-10G-RJ45-2</t>
  </si>
  <si>
    <t>Premium (24x7) Support with 4-hour Parts Delivery for CX8205-25G-10G-RJ45-2; 4-hour Parts Delivery is available only within Cohesity-approved service locations. Subject to the Cohesity Support Maintenance Terms and Conditions.</t>
  </si>
  <si>
    <t>CS-4H-CX8205-25G-10G-RJ45-3</t>
  </si>
  <si>
    <t>Premium (24x7) Support with 4-hour Parts Delivery for CX8205-25G-10G-RJ45-3</t>
  </si>
  <si>
    <t>Premium (24x7) Support with 4-hour Parts Delivery for CX8205-25G-10G-RJ45-3; 4-hour Parts Delivery is available only within Cohesity-approved service locations. Subject to the Cohesity Support Maintenance Terms and Conditions.</t>
  </si>
  <si>
    <t>CS-4H-CX8205-25G-10G-RJ45-4</t>
  </si>
  <si>
    <t>Premium (24x7) Support with 4-hour Parts Delivery for CX8205-25G-10G-RJ45-4</t>
  </si>
  <si>
    <t>Premium (24x7) Support with 4-hour Parts Delivery for CX8205-25G-10G-RJ45-4; 4-hour Parts Delivery is available only within Cohesity-approved service locations. Subject to the Cohesity Support Maintenance Terms and Conditions.</t>
  </si>
  <si>
    <t>CS-4H-CX8205-25G-10G-RJ45-NODE</t>
  </si>
  <si>
    <t>Premium (24x7) Support with 4-hour Parts Delivery for CX8205-25G-10G-RJ45-NODE</t>
  </si>
  <si>
    <t>Premium (24x7) Support with 4-hour Parts Delivery for CX8205-25G-10G-RJ45-NODE; 4-hour Parts Delivery is available only within Cohesity-approved service locations. Subject to the Cohesity Support Maintenance Terms and Conditions.</t>
  </si>
  <si>
    <t>CS-4H-CX8205-25G-10G-SFP-1</t>
  </si>
  <si>
    <t>Premium (24x7) Support with 4-hour Parts Delivery for CX8205-25G-10G-SFP-1</t>
  </si>
  <si>
    <t>Premium (24x7) Support with 4-hour Parts Delivery for CX8205-25G-10G-SFP-1; 4-hour Parts Delivery is available only within Cohesity-approved service locations. Subject to the Cohesity Support Maintenance Terms and Conditions.</t>
  </si>
  <si>
    <t>CS-4H-CX8205-25G-10G-SFP-2</t>
  </si>
  <si>
    <t>Premium (24x7) Support with 4-hour Parts Delivery for CX8205-25G-10G-SFP-2</t>
  </si>
  <si>
    <t>Premium (24x7) Support with 4-hour Parts Delivery for CX8205-25G-10G-SFP-2; 4-hour Parts Delivery is available only within Cohesity-approved service locations. Subject to the Cohesity Support Maintenance Terms and Conditions.</t>
  </si>
  <si>
    <t>CS-4H-CX8205-25G-10G-SFP-3</t>
  </si>
  <si>
    <t>Premium (24x7) Support with 4-hour Parts Delivery for CX8205-25G-10G-SFP-3</t>
  </si>
  <si>
    <t>Premium (24x7) Support with 4-hour Parts Delivery for CX8205-25G-10G-SFP-3; 4-hour Parts Delivery is available only within Cohesity-approved service locations. Subject to the Cohesity Support Maintenance Terms and Conditions.</t>
  </si>
  <si>
    <t>CS-4H-CX8205-25G-10G-SFP-4</t>
  </si>
  <si>
    <t>Premium (24x7) Support with 4-hour Parts Delivery for CX8205-25G-10G-SFP-4</t>
  </si>
  <si>
    <t>Premium (24x7) Support with 4-hour Parts Delivery for CX8205-25G-10G-SFP-4; 4-hour Parts Delivery is available only within Cohesity-approved service locations. Subject to the Cohesity Support Maintenance Terms and Conditions.</t>
  </si>
  <si>
    <t>CS-4H-CX8205-25G-10G-SFP-NODE</t>
  </si>
  <si>
    <t>Premium (24x7) Support with 4-hour Parts Delivery for CX8205-25G-10G-SFP-NODE</t>
  </si>
  <si>
    <t>Premium (24x7) Support with 4-hour Parts Delivery for CX8205-25G-10G-SFP-NODE; 4-hour Parts Delivery is available only within Cohesity-approved service locations. Subject to the Cohesity Support Maintenance Terms and Conditions.</t>
  </si>
  <si>
    <t>CS-4H-CX8205-40G-10G-RJ45-1</t>
  </si>
  <si>
    <t>Premium (24x7) Support with 4-hour Parts Delivery for CX8205-40G-10G-RJ45-1</t>
  </si>
  <si>
    <t>Premium (24x7) Support with 4-hour Parts Delivery for CX8205-40G-10G-RJ45-1; 4-hour Parts Delivery is available only within Cohesity-approved service locations. Subject to the Cohesity Support Maintenance Terms and Conditions.</t>
  </si>
  <si>
    <t>CS-4H-CX8205-40G-10G-RJ45-2</t>
  </si>
  <si>
    <t>Premium (24x7) Support with 4-hour Parts Delivery for CX8205-40G-10G-RJ45-2</t>
  </si>
  <si>
    <t>Premium (24x7) Support with 4-hour Parts Delivery for CX8205-40G-10G-RJ45-2; 4-hour Parts Delivery is available only within Cohesity-approved service locations. Subject to the Cohesity Support Maintenance Terms and Conditions.</t>
  </si>
  <si>
    <t>CS-4H-CX8205-40G-10G-RJ45-3</t>
  </si>
  <si>
    <t>Premium (24x7) Support with 4-hour Parts Delivery for CX8205-40G-10G-RJ45-3</t>
  </si>
  <si>
    <t>Premium (24x7) Support with 4-hour Parts Delivery for CX8205-40G-10G-RJ45-3; 4-hour Parts Delivery is available only within Cohesity-approved service locations. Subject to the Cohesity Support Maintenance Terms and Conditions.</t>
  </si>
  <si>
    <t>CS-4H-CX8205-40G-10G-RJ45-4</t>
  </si>
  <si>
    <t>Premium (24x7) Support with 4-hour Parts Delivery for CX8205-40G-10G-RJ45-4</t>
  </si>
  <si>
    <t>Premium (24x7) Support with 4-hour Parts Delivery for CX8205-40G-10G-RJ45-4; 4-hour Parts Delivery is available only within Cohesity-approved service locations. Subject to the Cohesity Support Maintenance Terms and Conditions.</t>
  </si>
  <si>
    <t>CS-4H-CX8205-40G-10G-RJ45-NODE</t>
  </si>
  <si>
    <t>Premium (24x7) Support with 4-hour Parts Delivery for CX8205-40G-10G-RJ45-NODE</t>
  </si>
  <si>
    <t>Premium (24x7) Support with 4-hour Parts Delivery for CX8205-40G-10G-RJ45-NODE; 4-hour Parts Delivery is available only within Cohesity-approved service locations. Subject to the Cohesity Support Maintenance Terms and Conditions.</t>
  </si>
  <si>
    <t>CS-4H-CX8205-40G-10G-SFP-1</t>
  </si>
  <si>
    <t>Premium (24x7) Support with 4-hour Parts Delivery for CX8205-40G-10G-SFP-1</t>
  </si>
  <si>
    <t>Premium (24x7) Support with 4-hour Parts Delivery for CX8205-40G-10G-SFP-1; 4-hour Parts Delivery is available only within Cohesity-approved service locations. Subject to the Cohesity Support Maintenance Terms and Conditions.</t>
  </si>
  <si>
    <t>CS-4H-CX8205-40G-10G-SFP-2</t>
  </si>
  <si>
    <t>Premium (24x7) Support with 4-hour Parts Delivery for CX8205-40G-10G-SFP-2</t>
  </si>
  <si>
    <t>Premium (24x7) Support with 4-hour Parts Delivery for CX8205-40G-10G-SFP-2; 4-hour Parts Delivery is available only within Cohesity-approved service locations. Subject to the Cohesity Support Maintenance Terms and Conditions.</t>
  </si>
  <si>
    <t>CS-4H-CX8205-40G-10G-SFP-3</t>
  </si>
  <si>
    <t>Premium (24x7) Support with 4-hour Parts Delivery for CX8205-40G-10G-SFP-3</t>
  </si>
  <si>
    <t>Premium (24x7) Support with 4-hour Parts Delivery for CX8205-40G-10G-SFP-3; 4-hour Parts Delivery is available only within Cohesity-approved service locations. Subject to the Cohesity Support Maintenance Terms and Conditions.</t>
  </si>
  <si>
    <t>CS-4H-CX8205-40G-10G-SFP-4</t>
  </si>
  <si>
    <t>Premium (24x7) Support with 4-hour Parts Delivery for CX8205-40G-10G-SFP-4</t>
  </si>
  <si>
    <t>Premium (24x7) Support with 4-hour Parts Delivery for CX8205-40G-10G-SFP-4; 4-hour Parts Delivery is available only within Cohesity-approved service locations. Subject to the Cohesity Support Maintenance Terms and Conditions.</t>
  </si>
  <si>
    <t>CS-4H-CX8205-40G-10G-SFP-NODE</t>
  </si>
  <si>
    <t>Premium (24x7) Support with 4-hour Parts Delivery for CX8205-40G-10G-SFP-NODE</t>
  </si>
  <si>
    <t>Premium (24x7) Support with 4-hour Parts Delivery for CX8205-40G-10G-SFP-NODE; 4-hour Parts Delivery is available only within Cohesity-approved service locations. Subject to the Cohesity Support Maintenance Terms and Conditions.</t>
  </si>
  <si>
    <t>CS-4H-CX8205-FC-25G-1</t>
  </si>
  <si>
    <t>Premium (24x7) Support with 4-hour Parts Delivery for CX8205-FC-25G-1</t>
  </si>
  <si>
    <t>Premium (24x7) Support with 4-hour Parts Delivery for CX8205-FC-25G-1; 4-hour Parts Delivery is available only within Cohesity-approved service locations. Subject to the Cohesity Support Maintenance Terms and Conditions.</t>
  </si>
  <si>
    <t>CS-4H-CX8205-FC-25G-2</t>
  </si>
  <si>
    <t>Premium (24x7) Support with 4-hour Parts Delivery for CX8205-FC-25G-2</t>
  </si>
  <si>
    <t>Premium (24x7) Support with 4-hour Parts Delivery for CX8205-FC-25G-2; 4-hour Parts Delivery is available only within Cohesity-approved service locations. Subject to the Cohesity Support Maintenance Terms and Conditions.</t>
  </si>
  <si>
    <t>CS-4H-CX8205-FC-25G-3</t>
  </si>
  <si>
    <t>Premium (24x7) Support with 4-hour Parts Delivery for CX8205-FC-25G-3</t>
  </si>
  <si>
    <t>Premium (24x7) Support with 4-hour Parts Delivery for CX8205-FC-25G-3; 4-hour Parts Delivery is available only within Cohesity-approved service locations. Subject to the Cohesity Support Maintenance Terms and Conditions.</t>
  </si>
  <si>
    <t>CS-4H-CX8205-FC-25G-4</t>
  </si>
  <si>
    <t>Premium (24x7) Support with 4-hour Parts Delivery for CX8205-FC-25G-4</t>
  </si>
  <si>
    <t>Premium (24x7) Support with 4-hour Parts Delivery for CX8205-FC-25G-4; 4-hour Parts Delivery is available only within Cohesity-approved service locations. Subject to the Cohesity Support Maintenance Terms and Conditions.</t>
  </si>
  <si>
    <t>CS-4H-CX8205-FC-25G-NODE</t>
  </si>
  <si>
    <t>Premium (24x7) Support with 4-hour Parts Delivery for CX8205-FC-25G-NODE</t>
  </si>
  <si>
    <t>Premium (24x7) Support with 4-hour Parts Delivery for CX8205-FC-25G-NODE; 4-hour Parts Delivery is available only within Cohesity-approved service locations. Subject to the Cohesity Support Maintenance Terms and Conditions.</t>
  </si>
  <si>
    <t>CS-4H-CX8205-FC-40G-1</t>
  </si>
  <si>
    <t>Premium (24x7) Support with 4-hour Parts Delivery for CX8205-FC-40G-1</t>
  </si>
  <si>
    <t>Premium (24x7) Support with 4-hour Parts Delivery for CX8205-FC-40G-1; 4-hour Parts Delivery is available only within Cohesity-approved service locations. Subject to the Cohesity Support Maintenance Terms and Conditions.</t>
  </si>
  <si>
    <t>CS-4H-CX8205-FC-40G-2</t>
  </si>
  <si>
    <t>Premium (24x7) Support with 4-hour Parts Delivery for CX8205-FC-40G-2</t>
  </si>
  <si>
    <t>Premium (24x7) Support with 4-hour Parts Delivery for CX8205-FC-40G-2; 4-hour Parts Delivery is available only within Cohesity-approved service locations. Subject to the Cohesity Support Maintenance Terms and Conditions.</t>
  </si>
  <si>
    <t>CS-4H-CX8205-FC-40G-3</t>
  </si>
  <si>
    <t>Premium (24x7) Support with 4-hour Parts Delivery for CX8205-FC-40G-3</t>
  </si>
  <si>
    <t>Premium (24x7) Support with 4-hour Parts Delivery for CX8205-FC-40G-3; 4-hour Parts Delivery is available only within Cohesity-approved service locations. Subject to the Cohesity Support Maintenance Terms and Conditions.</t>
  </si>
  <si>
    <t>CS-4H-CX8205-FC-40G-4</t>
  </si>
  <si>
    <t>Premium (24x7) Support with 4-hour Parts Delivery for CX8205-FC-40G-4</t>
  </si>
  <si>
    <t>Premium (24x7) Support with 4-hour Parts Delivery for CX8205-FC-40G-4; 4-hour Parts Delivery is available only within Cohesity-approved service locations. Subject to the Cohesity Support Maintenance Terms and Conditions.</t>
  </si>
  <si>
    <t>CS-4H-CX8205-FC-40G-NODE</t>
  </si>
  <si>
    <t>Premium (24x7) Support with 4-hour Parts Delivery for CX8205-FC-40G-NODE</t>
  </si>
  <si>
    <t>Premium (24x7) Support with 4-hour Parts Delivery for CX8205-FC-40G-NODE; 4-hour Parts Delivery is available only within Cohesity-approved service locations. Subject to the Cohesity Support Maintenance Terms and Conditions.</t>
  </si>
  <si>
    <t>CS-4H-CX8305-10G-SFP-1</t>
  </si>
  <si>
    <t>Premium (24x7) Support with 4-hour Parts Delivery for CX8305-10G-SFP-1</t>
  </si>
  <si>
    <t>Premium (24x7) Support with 4-hour Parts Delivery for CX8305-10G-SFP-1; 4-hour Parts Delivery is available only within Cohesity-approved service locations. Subject to the Cohesity Support Maintenance Terms and Conditions.</t>
  </si>
  <si>
    <t>CS-4H-CX8305-10G-SFP-2</t>
  </si>
  <si>
    <t>Premium (24x7) Support with 4-hour Parts Delivery for CX8305-10G-SFP-2</t>
  </si>
  <si>
    <t>Premium (24x7) Support with 4-hour Parts Delivery for CX8305-10G-SFP-2; 4-hour Parts Delivery is available only within Cohesity-approved service locations. Subject to the Cohesity Support Maintenance Terms and Conditions.</t>
  </si>
  <si>
    <t>CS-4H-CX8305-10G-SFP-3</t>
  </si>
  <si>
    <t>Premium (24x7) Support with 4-hour Parts Delivery for CX8305-10G-SFP-3</t>
  </si>
  <si>
    <t>Premium (24x7) Support with 4-hour Parts Delivery for CX8305-10G-SFP-3; 4-hour Parts Delivery is available only within Cohesity-approved service locations. Subject to the Cohesity Support Maintenance Terms and Conditions.</t>
  </si>
  <si>
    <t>CS-4H-CX8305-10G-SFP-4</t>
  </si>
  <si>
    <t>Premium (24x7) Support with 4-hour Parts Delivery for CX8305-10G-SFP-4</t>
  </si>
  <si>
    <t>Premium (24x7) Support with 4-hour Parts Delivery for CX8305-10G-SFP-4; 4-hour Parts Delivery is available only within Cohesity-approved service locations. Subject to the Cohesity Support Maintenance Terms and Conditions.</t>
  </si>
  <si>
    <t>CS-4H-CX8305-10G-SFP-NODE</t>
  </si>
  <si>
    <t>Premium (24x7) Support with 4-hour Parts Delivery for CX8305-10G-SFP-NODE</t>
  </si>
  <si>
    <t>Premium (24x7) Support with 4-hour Parts Delivery for CX8305-10G-SFP-NODE; 4-hour Parts Delivery is available only within Cohesity-approved service locations. Subject to the Cohesity Support Maintenance Terms and Conditions.</t>
  </si>
  <si>
    <t>CS-4H-CX8305-10G-RJ45-1</t>
  </si>
  <si>
    <t>Premium (24x7) Support with 4-hour Parts Delivery for CX8305-10G-RJ45-1</t>
  </si>
  <si>
    <t>Premium (24x7) Support with 4-hour Parts Delivery for CX8305-10G-RJ45-1; 4-hour Parts Delivery is available only within Cohesity-approved service locations. Subject to the Cohesity Support Maintenance Terms and Conditions.</t>
  </si>
  <si>
    <t>CS-4H-CX8305-10G-RJ45-2</t>
  </si>
  <si>
    <t>Premium (24x7) Support with 4-hour Parts Delivery for CX8305-10G-RJ45-2</t>
  </si>
  <si>
    <t>Premium (24x7) Support with 4-hour Parts Delivery for CX8305-10G-RJ45-2; 4-hour Parts Delivery is available only within Cohesity-approved service locations. Subject to the Cohesity Support Maintenance Terms and Conditions.</t>
  </si>
  <si>
    <t>CS-4H-CX8305-10G-RJ45-3</t>
  </si>
  <si>
    <t>Premium (24x7) Support with 4-hour Parts Delivery for CX8305-10G-RJ45-3</t>
  </si>
  <si>
    <t>Premium (24x7) Support with 4-hour Parts Delivery for CX8305-10G-RJ45-3; 4-hour Parts Delivery is available only within Cohesity-approved service locations. Subject to the Cohesity Support Maintenance Terms and Conditions.</t>
  </si>
  <si>
    <t>CS-4H-CX8305-10G-RJ45-4</t>
  </si>
  <si>
    <t>Premium (24x7) Support with 4-hour Parts Delivery for CX8305-10G-RJ45-4</t>
  </si>
  <si>
    <t>Premium (24x7) Support with 4-hour Parts Delivery for CX8305-10G-RJ45-4; 4-hour Parts Delivery is available only within Cohesity-approved service locations. Subject to the Cohesity Support Maintenance Terms and Conditions.</t>
  </si>
  <si>
    <t>CS-4H-CX8305-10G-RJ45-NODE</t>
  </si>
  <si>
    <t>Premium (24x7) Support with 4-hour Parts Delivery for CX8305-10G-RJ45-NODE</t>
  </si>
  <si>
    <t>Premium (24x7) Support with 4-hour Parts Delivery for CX8305-10G-RJ45-NODE; 4-hour Parts Delivery is available only within Cohesity-approved service locations. Subject to the Cohesity Support Maintenance Terms and Conditions.</t>
  </si>
  <si>
    <t>CS-4H-CX8305-25G-1</t>
  </si>
  <si>
    <t>Premium (24x7) Support with 4-hour Parts Delivery for CX8305-25G-1</t>
  </si>
  <si>
    <t>Premium (24x7) Support with 4-hour Parts Delivery for CX8305-25G-1; 4-hour Parts Delivery is available only within Cohesity-approved service locations. Subject to the Cohesity Support Maintenance Terms and Conditions.</t>
  </si>
  <si>
    <t>CS-4H-CX8305-25G-2</t>
  </si>
  <si>
    <t>Premium (24x7) Support with 4-hour Parts Delivery for CX8305-25G-2</t>
  </si>
  <si>
    <t>Premium (24x7) Support with 4-hour Parts Delivery for CX8305-25G-2; 4-hour Parts Delivery is available only within Cohesity-approved service locations. Subject to the Cohesity Support Maintenance Terms and Conditions.</t>
  </si>
  <si>
    <t>CS-4H-CX8305-25G-3</t>
  </si>
  <si>
    <t>Premium (24x7) Support with 4-hour Parts Delivery for CX8305-25G-3</t>
  </si>
  <si>
    <t>Premium (24x7) Support with 4-hour Parts Delivery for CX8305-25G-3; 4-hour Parts Delivery is available only within Cohesity-approved service locations. Subject to the Cohesity Support Maintenance Terms and Conditions.</t>
  </si>
  <si>
    <t>CS-4H-CX8305-25G-4</t>
  </si>
  <si>
    <t>Premium (24x7) Support with 4-hour Parts Delivery for CX8305-25G-4</t>
  </si>
  <si>
    <t>Premium (24x7) Support with 4-hour Parts Delivery for CX8305-25G-4; 4-hour Parts Delivery is available only within Cohesity-approved service locations. Subject to the Cohesity Support Maintenance Terms and Conditions.</t>
  </si>
  <si>
    <t>CS-4H-CX8305-25G-NODE</t>
  </si>
  <si>
    <t>Premium (24x7) Support with 4-hour Parts Delivery for CX8305-25G-NODE</t>
  </si>
  <si>
    <t>Premium (24x7) Support with 4-hour Parts Delivery for CX8305-25G-NODE; 4-hour Parts Delivery is available only within Cohesity-approved service locations. Subject to the Cohesity Support Maintenance Terms and Conditions.</t>
  </si>
  <si>
    <t>CS-4H-CX8305-40G-1</t>
  </si>
  <si>
    <t>Premium (24x7) Support with 4-hour Parts Delivery for CX8305-40G-1</t>
  </si>
  <si>
    <t>Premium (24x7) Support with 4-hour Parts Delivery for CX8305-40G-1; 4-hour Parts Delivery is available only within Cohesity-approved service locations. Subject to the Cohesity Support Maintenance Terms and Conditions.</t>
  </si>
  <si>
    <t>CS-4H-CX8305-40G-2</t>
  </si>
  <si>
    <t>Premium (24x7) Support with 4-hour Parts Delivery for CX8305-40G-2</t>
  </si>
  <si>
    <t>Premium (24x7) Support with 4-hour Parts Delivery for CX8305-40G-2; 4-hour Parts Delivery is available only within Cohesity-approved service locations. Subject to the Cohesity Support Maintenance Terms and Conditions.</t>
  </si>
  <si>
    <t>CS-4H-CX8305-40G-3</t>
  </si>
  <si>
    <t>Premium (24x7) Support with 4-hour Parts Delivery for CX8305-40G-3</t>
  </si>
  <si>
    <t>Premium (24x7) Support with 4-hour Parts Delivery for CX8305-40G-3; 4-hour Parts Delivery is available only within Cohesity-approved service locations. Subject to the Cohesity Support Maintenance Terms and Conditions.</t>
  </si>
  <si>
    <t>CS-4H-CX8305-40G-4</t>
  </si>
  <si>
    <t>Premium (24x7) Support with 4-hour Parts Delivery for CX8305-40G-4</t>
  </si>
  <si>
    <t>Premium (24x7) Support with 4-hour Parts Delivery for CX8305-40G-4; 4-hour Parts Delivery is available only within Cohesity-approved service locations. Subject to the Cohesity Support Maintenance Terms and Conditions.</t>
  </si>
  <si>
    <t>CS-4H-CX8305-40G-NODE</t>
  </si>
  <si>
    <t>Premium (24x7) Support with 4-hour Parts Delivery for CX8305-40G-NODE</t>
  </si>
  <si>
    <t>Premium (24x7) Support with 4-hour Parts Delivery for CX8305-40G-NODE; 4-hour Parts Delivery is available only within Cohesity-approved service locations. Subject to the Cohesity Support Maintenance Terms and Conditions.</t>
  </si>
  <si>
    <t>CS-4H-CX8305-25G-10G-RJ45-1</t>
  </si>
  <si>
    <t>Premium (24x7) Support with 4-hour Parts Delivery for CX8305-25G-10G-RJ45-1</t>
  </si>
  <si>
    <t>Premium (24x7) Support with 4-hour Parts Delivery for CX8305-25G-10G-RJ45-1; 4-hour Parts Delivery is available only within Cohesity-approved service locations. Subject to the Cohesity Support Maintenance Terms and Conditions.</t>
  </si>
  <si>
    <t>CS-4H-CX8305-25G-10G-RJ45-2</t>
  </si>
  <si>
    <t>Premium (24x7) Support with 4-hour Parts Delivery for CX8305-25G-10G-RJ45-2</t>
  </si>
  <si>
    <t>Premium (24x7) Support with 4-hour Parts Delivery for CX8305-25G-10G-RJ45-2; 4-hour Parts Delivery is available only within Cohesity-approved service locations. Subject to the Cohesity Support Maintenance Terms and Conditions.</t>
  </si>
  <si>
    <t>CS-4H-CX8305-25G-10G-RJ45-3</t>
  </si>
  <si>
    <t>Premium (24x7) Support with 4-hour Parts Delivery for CX8305-25G-10G-RJ45-3</t>
  </si>
  <si>
    <t>Premium (24x7) Support with 4-hour Parts Delivery for CX8305-25G-10G-RJ45-3; 4-hour Parts Delivery is available only within Cohesity-approved service locations. Subject to the Cohesity Support Maintenance Terms and Conditions.</t>
  </si>
  <si>
    <t>CS-4H-CX8305-25G-10G-RJ45-4</t>
  </si>
  <si>
    <t>Premium (24x7) Support with 4-hour Parts Delivery for CX8305-25G-10G-RJ45-4</t>
  </si>
  <si>
    <t>Premium (24x7) Support with 4-hour Parts Delivery for CX8305-25G-10G-RJ45-4; 4-hour Parts Delivery is available only within Cohesity-approved service locations. Subject to the Cohesity Support Maintenance Terms and Conditions.</t>
  </si>
  <si>
    <t>CS-4H-CX8305-25G-10G-RJ45-NODE</t>
  </si>
  <si>
    <t>Premium (24x7) Support with 4-hour Parts Delivery for CX8305-25G-10G-RJ45-NODE</t>
  </si>
  <si>
    <t>Premium (24x7) Support with 4-hour Parts Delivery for CX8305-25G-10G-RJ45-NODE; 4-hour Parts Delivery is available only within Cohesity-approved service locations. Subject to the Cohesity Support Maintenance Terms and Conditions.</t>
  </si>
  <si>
    <t>CS-4H-CX8305-25G-10G-SFP-1</t>
  </si>
  <si>
    <t>Premium (24x7) Support with 4-hour Parts Delivery for CX8305-25G-10G-SFP-1</t>
  </si>
  <si>
    <t>Premium (24x7) Support with 4-hour Parts Delivery for CX8305-25G-10G-SFP-1; 4-hour Parts Delivery is available only within Cohesity-approved service locations. Subject to the Cohesity Support Maintenance Terms and Conditions.</t>
  </si>
  <si>
    <t>CS-4H-CX8305-25G-10G-SFP-2</t>
  </si>
  <si>
    <t>Premium (24x7) Support with 4-hour Parts Delivery for CX8305-25G-10G-SFP-2</t>
  </si>
  <si>
    <t>Premium (24x7) Support with 4-hour Parts Delivery for CX8305-25G-10G-SFP-2; 4-hour Parts Delivery is available only within Cohesity-approved service locations. Subject to the Cohesity Support Maintenance Terms and Conditions.</t>
  </si>
  <si>
    <t>CS-4H-CX8305-25G-10G-SFP-3</t>
  </si>
  <si>
    <t>Premium (24x7) Support with 4-hour Parts Delivery for CX8305-25G-10G-SFP-3</t>
  </si>
  <si>
    <t>Premium (24x7) Support with 4-hour Parts Delivery for CX8305-25G-10G-SFP-3; 4-hour Parts Delivery is available only within Cohesity-approved service locations. Subject to the Cohesity Support Maintenance Terms and Conditions.</t>
  </si>
  <si>
    <t>CS-4H-CX8305-25G-10G-SFP-4</t>
  </si>
  <si>
    <t>Premium (24x7) Support with 4-hour Parts Delivery for CX8305-25G-10G-SFP-4</t>
  </si>
  <si>
    <t>Premium (24x7) Support with 4-hour Parts Delivery for CX8305-25G-10G-SFP-4; 4-hour Parts Delivery is available only within Cohesity-approved service locations. Subject to the Cohesity Support Maintenance Terms and Conditions.</t>
  </si>
  <si>
    <t>CS-4H-CX8305-25G-10G-SFP-NODE</t>
  </si>
  <si>
    <t>Premium (24x7) Support with 4-hour Parts Delivery for CX8305-25G-10G-SFP-NODE</t>
  </si>
  <si>
    <t>Premium (24x7) Support with 4-hour Parts Delivery for CX8305-25G-10G-SFP-NODE; 4-hour Parts Delivery is available only within Cohesity-approved service locations. Subject to the Cohesity Support Maintenance Terms and Conditions.</t>
  </si>
  <si>
    <t>CS-4H-CX8305-40G-10G-RJ45-1</t>
  </si>
  <si>
    <t>Premium (24x7) Support with 4-hour Parts Delivery for CX8305-40G-10G-RJ45-1</t>
  </si>
  <si>
    <t>Premium (24x7) Support with 4-hour Parts Delivery for CX8305-40G-10G-RJ45-1; 4-hour Parts Delivery is available only within Cohesity-approved service locations. Subject to the Cohesity Support Maintenance Terms and Conditions.</t>
  </si>
  <si>
    <t>CS-4H-CX8305-40G-10G-RJ45-2</t>
  </si>
  <si>
    <t>Premium (24x7) Support with 4-hour Parts Delivery for CX8305-40G-10G-RJ45-2</t>
  </si>
  <si>
    <t>Premium (24x7) Support with 4-hour Parts Delivery for CX8305-40G-10G-RJ45-2; 4-hour Parts Delivery is available only within Cohesity-approved service locations. Subject to the Cohesity Support Maintenance Terms and Conditions.</t>
  </si>
  <si>
    <t>CS-4H-CX8305-40G-10G-RJ45-3</t>
  </si>
  <si>
    <t>Premium (24x7) Support with 4-hour Parts Delivery for CX8305-40G-10G-RJ45-3</t>
  </si>
  <si>
    <t>Premium (24x7) Support with 4-hour Parts Delivery for CX8305-40G-10G-RJ45-3; 4-hour Parts Delivery is available only within Cohesity-approved service locations. Subject to the Cohesity Support Maintenance Terms and Conditions.</t>
  </si>
  <si>
    <t>CS-4H-CX8305-40G-10G-RJ45-4</t>
  </si>
  <si>
    <t>Premium (24x7) Support with 4-hour Parts Delivery for CX8305-40G-10G-RJ45-4</t>
  </si>
  <si>
    <t>Premium (24x7) Support with 4-hour Parts Delivery for CX8305-40G-10G-RJ45-4; 4-hour Parts Delivery is available only within Cohesity-approved service locations. Subject to the Cohesity Support Maintenance Terms and Conditions.</t>
  </si>
  <si>
    <t>CS-4H-CX8305-40G-10G-RJ45-NODE</t>
  </si>
  <si>
    <t>Premium (24x7) Support with 4-hour Parts Delivery for CX8305-40G-10G-RJ45-NODE</t>
  </si>
  <si>
    <t>Premium (24x7) Support with 4-hour Parts Delivery for CX8305-40G-10G-RJ45-NODE; 4-hour Parts Delivery is available only within Cohesity-approved service locations. Subject to the Cohesity Support Maintenance Terms and Conditions.</t>
  </si>
  <si>
    <t>CS-4H-CX8305-40G-10G-SFP-1</t>
  </si>
  <si>
    <t>Premium (24x7) Support with 4-hour Parts Delivery for CX8305-40G-10G-SFP-1</t>
  </si>
  <si>
    <t>Premium (24x7) Support with 4-hour Parts Delivery for CX8305-40G-10G-SFP-1; 4-hour Parts Delivery is available only within Cohesity-approved service locations. Subject to the Cohesity Support Maintenance Terms and Conditions.</t>
  </si>
  <si>
    <t>CS-4H-CX8305-40G-10G-SFP-2</t>
  </si>
  <si>
    <t>Premium (24x7) Support with 4-hour Parts Delivery for CX8305-40G-10G-SFP-2</t>
  </si>
  <si>
    <t>Premium (24x7) Support with 4-hour Parts Delivery for CX8305-40G-10G-SFP-2; 4-hour Parts Delivery is available only within Cohesity-approved service locations. Subject to the Cohesity Support Maintenance Terms and Conditions.</t>
  </si>
  <si>
    <t>CS-4H-CX8305-40G-10G-SFP-3</t>
  </si>
  <si>
    <t>Premium (24x7) Support with 4-hour Parts Delivery for CX8305-40G-10G-SFP-3</t>
  </si>
  <si>
    <t>Premium (24x7) Support with 4-hour Parts Delivery for CX8305-40G-10G-SFP-3; 4-hour Parts Delivery is available only within Cohesity-approved service locations. Subject to the Cohesity Support Maintenance Terms and Conditions.</t>
  </si>
  <si>
    <t>CS-4H-CX8305-40G-10G-SFP-4</t>
  </si>
  <si>
    <t>Premium (24x7) Support with 4-hour Parts Delivery for CX8305-40G-10G-SFP-4</t>
  </si>
  <si>
    <t>Premium (24x7) Support with 4-hour Parts Delivery for CX8305-40G-10G-SFP-4; 4-hour Parts Delivery is available only within Cohesity-approved service locations. Subject to the Cohesity Support Maintenance Terms and Conditions.</t>
  </si>
  <si>
    <t>CS-4H-CX8305-40G-10G-SFP-NODE</t>
  </si>
  <si>
    <t>Premium (24x7) Support with 4-hour Parts Delivery for CX8305-40G-10G-SFP-NODE</t>
  </si>
  <si>
    <t>Premium (24x7) Support with 4-hour Parts Delivery for CX8305-40G-10G-SFP-NODE; 4-hour Parts Delivery is available only within Cohesity-approved service locations. Subject to the Cohesity Support Maintenance Terms and Conditions.</t>
  </si>
  <si>
    <t>CS-4H-CX8305-FC-25G-1</t>
  </si>
  <si>
    <t>Premium (24x7) Support with 4-hour Parts Delivery for CX8305-FC-25G-1</t>
  </si>
  <si>
    <t>Premium (24x7) Support with 4-hour Parts Delivery for CX8305-FC-25G-1; 4-hour Parts Delivery is available only within Cohesity-approved service locations. Subject to the Cohesity Support Maintenance Terms and Conditions.</t>
  </si>
  <si>
    <t>CS-4H-CX8305-FC-25G-2</t>
  </si>
  <si>
    <t>Premium (24x7) Support with 4-hour Parts Delivery for CX8305-FC-25G-2</t>
  </si>
  <si>
    <t>Premium (24x7) Support with 4-hour Parts Delivery for CX8305-FC-25G-2; 4-hour Parts Delivery is available only within Cohesity-approved service locations. Subject to the Cohesity Support Maintenance Terms and Conditions.</t>
  </si>
  <si>
    <t>CS-4H-CX8305-FC-25G-3</t>
  </si>
  <si>
    <t>Premium (24x7) Support with 4-hour Parts Delivery for CX8305-FC-25G-3</t>
  </si>
  <si>
    <t>Premium (24x7) Support with 4-hour Parts Delivery for CX8305-FC-25G-3; 4-hour Parts Delivery is available only within Cohesity-approved service locations. Subject to the Cohesity Support Maintenance Terms and Conditions.</t>
  </si>
  <si>
    <t>CS-4H-CX8305-FC-25G-4</t>
  </si>
  <si>
    <t>Premium (24x7) Support with 4-hour Parts Delivery for CX8305-FC-25G-4</t>
  </si>
  <si>
    <t>Premium (24x7) Support with 4-hour Parts Delivery for CX8305-FC-25G-4; 4-hour Parts Delivery is available only within Cohesity-approved service locations. Subject to the Cohesity Support Maintenance Terms and Conditions.</t>
  </si>
  <si>
    <t>CS-4H-CX8305-FC-25G-NODE</t>
  </si>
  <si>
    <t>Premium (24x7) Support with 4-hour Parts Delivery for CX8305-FC-25G-NODE</t>
  </si>
  <si>
    <t>Premium (24x7) Support with 4-hour Parts Delivery for CX8305-FC-25G-NODE; 4-hour Parts Delivery is available only within Cohesity-approved service locations. Subject to the Cohesity Support Maintenance Terms and Conditions.</t>
  </si>
  <si>
    <t>CS-4H-CX8305-FC-40G-1</t>
  </si>
  <si>
    <t>Premium (24x7) Support with 4-hour Parts Delivery for CX8305-FC-40G-1</t>
  </si>
  <si>
    <t>Premium (24x7) Support with 4-hour Parts Delivery for CX8305-FC-40G-1; 4-hour Parts Delivery is available only within Cohesity-approved service locations. Subject to the Cohesity Support Maintenance Terms and Conditions.</t>
  </si>
  <si>
    <t>CS-4H-CX8305-FC-40G-2</t>
  </si>
  <si>
    <t>Premium (24x7) Support with 4-hour Parts Delivery for CX8305-FC-40G-2</t>
  </si>
  <si>
    <t>Premium (24x7) Support with 4-hour Parts Delivery for CX8305-FC-40G-2; 4-hour Parts Delivery is available only within Cohesity-approved service locations. Subject to the Cohesity Support Maintenance Terms and Conditions.</t>
  </si>
  <si>
    <t>CS-4H-CX8305-FC-40G-3</t>
  </si>
  <si>
    <t>Premium (24x7) Support with 4-hour Parts Delivery for CX8305-FC-40G-3</t>
  </si>
  <si>
    <t>Premium (24x7) Support with 4-hour Parts Delivery for CX8305-FC-40G-3; 4-hour Parts Delivery is available only within Cohesity-approved service locations. Subject to the Cohesity Support Maintenance Terms and Conditions.</t>
  </si>
  <si>
    <t>CS-4H-CX8305-FC-40G-4</t>
  </si>
  <si>
    <t>Premium (24x7) Support with 4-hour Parts Delivery for CX8305-FC-40G-4</t>
  </si>
  <si>
    <t>Premium (24x7) Support with 4-hour Parts Delivery for CX8305-FC-40G-4; 4-hour Parts Delivery is available only within Cohesity-approved service locations. Subject to the Cohesity Support Maintenance Terms and Conditions.</t>
  </si>
  <si>
    <t>CS-4H-CX8305-FC-40G-NODE</t>
  </si>
  <si>
    <t>Premium (24x7) Support with 4-hour Parts Delivery for CX8305-FC-40G-NODE</t>
  </si>
  <si>
    <t>Premium (24x7) Support with 4-hour Parts Delivery for CX8305-FC-40G-NODE; 4-hour Parts Delivery is available only within Cohesity-approved service locations. Subject to the Cohesity Support Maintenance Terms and Conditions.</t>
  </si>
  <si>
    <t>CS-4H-CX8405-10G-SFP-1</t>
  </si>
  <si>
    <t>Premium (24x7) Support with 4-hour Parts Delivery for CX8405-10G-SFP-1</t>
  </si>
  <si>
    <t>Premium (24x7) Support with 4-hour Parts Delivery for CX8405-10G-SFP-1; 4-hour Parts Delivery is available only within Cohesity-approved service locations. Subject to the Cohesity Support Maintenance Terms and Conditions.</t>
  </si>
  <si>
    <t>CS-4H-CX8405-10G-SFP-2</t>
  </si>
  <si>
    <t>Premium (24x7) Support with 4-hour Parts Delivery for CX8405-10G-SFP-2</t>
  </si>
  <si>
    <t>Premium (24x7) Support with 4-hour Parts Delivery for CX8405-10G-SFP-2; 4-hour Parts Delivery is available only within Cohesity-approved service locations. Subject to the Cohesity Support Maintenance Terms and Conditions.</t>
  </si>
  <si>
    <t>CS-4H-CX8405-10G-SFP-3</t>
  </si>
  <si>
    <t>Premium (24x7) Support with 4-hour Parts Delivery for CX8405-10G-SFP-3</t>
  </si>
  <si>
    <t>Premium (24x7) Support with 4-hour Parts Delivery for CX8405-10G-SFP-3; 4-hour Parts Delivery is available only within Cohesity-approved service locations. Subject to the Cohesity Support Maintenance Terms and Conditions.</t>
  </si>
  <si>
    <t>CS-4H-CX8405-10G-SFP-4</t>
  </si>
  <si>
    <t>Premium (24x7) Support with 4-hour Parts Delivery for CX8405-10G-SFP-4</t>
  </si>
  <si>
    <t>Premium (24x7) Support with 4-hour Parts Delivery for CX8405-10G-SFP-4; 4-hour Parts Delivery is available only within Cohesity-approved service locations. Subject to the Cohesity Support Maintenance Terms and Conditions.</t>
  </si>
  <si>
    <t>CS-4H-CX8405-10G-SFP-NODE</t>
  </si>
  <si>
    <t>Premium (24x7) Support with 4-hour Parts Delivery for CX8405-10G-SFP-NODE</t>
  </si>
  <si>
    <t>Premium (24x7) Support with 4-hour Parts Delivery for CX8405-10G-SFP-NODE; 4-hour Parts Delivery is available only within Cohesity-approved service locations. Subject to the Cohesity Support Maintenance Terms and Conditions.</t>
  </si>
  <si>
    <t>CS-4H-CX8405-10G-RJ45-1</t>
  </si>
  <si>
    <t>Premium (24x7) Support with 4-hour Parts Delivery for CX8405-10G-RJ45-1</t>
  </si>
  <si>
    <t>Premium (24x7) Support with 4-hour Parts Delivery for CX8405-10G-RJ45-1; 4-hour Parts Delivery is available only within Cohesity-approved service locations. Subject to the Cohesity Support Maintenance Terms and Conditions.</t>
  </si>
  <si>
    <t>CS-4H-CX8405-10G-RJ45-2</t>
  </si>
  <si>
    <t>Premium (24x7) Support with 4-hour Parts Delivery for CX8405-10G-RJ45-2</t>
  </si>
  <si>
    <t>Premium (24x7) Support with 4-hour Parts Delivery for CX8405-10G-RJ45-2; 4-hour Parts Delivery is available only within Cohesity-approved service locations. Subject to the Cohesity Support Maintenance Terms and Conditions.</t>
  </si>
  <si>
    <t>CS-4H-CX8405-10G-RJ45-3</t>
  </si>
  <si>
    <t>Premium (24x7) Support with 4-hour Parts Delivery for CX8405-10G-RJ45-3</t>
  </si>
  <si>
    <t>Premium (24x7) Support with 4-hour Parts Delivery for CX8405-10G-RJ45-3; 4-hour Parts Delivery is available only within Cohesity-approved service locations. Subject to the Cohesity Support Maintenance Terms and Conditions.</t>
  </si>
  <si>
    <t>CS-4H-CX8405-10G-RJ45-4</t>
  </si>
  <si>
    <t>Premium (24x7) Support with 4-hour Parts Delivery for CX8405-10G-RJ45-4</t>
  </si>
  <si>
    <t>Premium (24x7) Support with 4-hour Parts Delivery for CX8405-10G-RJ45-4; 4-hour Parts Delivery is available only within Cohesity-approved service locations. Subject to the Cohesity Support Maintenance Terms and Conditions.</t>
  </si>
  <si>
    <t>CS-4H-CX8405-10G-RJ45-NODE</t>
  </si>
  <si>
    <t>Premium (24x7) Support with 4-hour Parts Delivery for CX8405-10G-RJ45-NODE</t>
  </si>
  <si>
    <t>Premium (24x7) Support with 4-hour Parts Delivery for CX8405-10G-RJ45-NODE; 4-hour Parts Delivery is available only within Cohesity-approved service locations. Subject to the Cohesity Support Maintenance Terms and Conditions.</t>
  </si>
  <si>
    <t>CS-4H-CX8405-25G-1</t>
  </si>
  <si>
    <t>Premium (24x7) Support with 4-hour Parts Delivery for CX8405-25G-1</t>
  </si>
  <si>
    <t>Premium (24x7) Support with 4-hour Parts Delivery for CX8405-25G-1; 4-hour Parts Delivery is available only within Cohesity-approved service locations. Subject to the Cohesity Support Maintenance Terms and Conditions.</t>
  </si>
  <si>
    <t>CS-4H-CX8405-25G-2</t>
  </si>
  <si>
    <t>Premium (24x7) Support with 4-hour Parts Delivery for CX8405-25G-2</t>
  </si>
  <si>
    <t>Premium (24x7) Support with 4-hour Parts Delivery for CX8405-25G-2; 4-hour Parts Delivery is available only within Cohesity-approved service locations. Subject to the Cohesity Support Maintenance Terms and Conditions.</t>
  </si>
  <si>
    <t>CS-4H-CX8405-25G-3</t>
  </si>
  <si>
    <t>Premium (24x7) Support with 4-hour Parts Delivery for CX8405-25G-3</t>
  </si>
  <si>
    <t>Premium (24x7) Support with 4-hour Parts Delivery for CX8405-25G-3; 4-hour Parts Delivery is available only within Cohesity-approved service locations. Subject to the Cohesity Support Maintenance Terms and Conditions.</t>
  </si>
  <si>
    <t>CS-4H-CX8405-25G-4</t>
  </si>
  <si>
    <t>Premium (24x7) Support with 4-hour Parts Delivery for CX8405-25G-4</t>
  </si>
  <si>
    <t>Premium (24x7) Support with 4-hour Parts Delivery for CX8405-25G-4; 4-hour Parts Delivery is available only within Cohesity-approved service locations. Subject to the Cohesity Support Maintenance Terms and Conditions.</t>
  </si>
  <si>
    <t>CS-4H-CX8405-25G-NODE</t>
  </si>
  <si>
    <t>Premium (24x7) Support with 4-hour Parts Delivery for CX8405-25G-NODE</t>
  </si>
  <si>
    <t>Premium (24x7) Support with 4-hour Parts Delivery for CX8405-25G-NODE; 4-hour Parts Delivery is available only within Cohesity-approved service locations. Subject to the Cohesity Support Maintenance Terms and Conditions.</t>
  </si>
  <si>
    <t>CS-4H-CX8405-40G-1</t>
  </si>
  <si>
    <t>Premium (24x7) Support with 4-hour Parts Delivery for CX8405-40G-1</t>
  </si>
  <si>
    <t>Premium (24x7) Support with 4-hour Parts Delivery for CX8405-40G-1; 4-hour Parts Delivery is available only within Cohesity-approved service locations. Subject to the Cohesity Support Maintenance Terms and Conditions.</t>
  </si>
  <si>
    <t>CS-4H-CX8405-40G-2</t>
  </si>
  <si>
    <t>Premium (24x7) Support with 4-hour Parts Delivery for CX8405-40G-2</t>
  </si>
  <si>
    <t>Premium (24x7) Support with 4-hour Parts Delivery for CX8405-40G-2; 4-hour Parts Delivery is available only within Cohesity-approved service locations. Subject to the Cohesity Support Maintenance Terms and Conditions.</t>
  </si>
  <si>
    <t>CS-4H-CX8405-40G-3</t>
  </si>
  <si>
    <t>Premium (24x7) Support with 4-hour Parts Delivery for CX8405-40G-3</t>
  </si>
  <si>
    <t>Premium (24x7) Support with 4-hour Parts Delivery for CX8405-40G-3; 4-hour Parts Delivery is available only within Cohesity-approved service locations. Subject to the Cohesity Support Maintenance Terms and Conditions.</t>
  </si>
  <si>
    <t>CS-4H-CX8405-40G-4</t>
  </si>
  <si>
    <t>Premium (24x7) Support with 4-hour Parts Delivery for CX8405-40G-4</t>
  </si>
  <si>
    <t>Premium (24x7) Support with 4-hour Parts Delivery for CX8405-40G-4; 4-hour Parts Delivery is available only within Cohesity-approved service locations. Subject to the Cohesity Support Maintenance Terms and Conditions.</t>
  </si>
  <si>
    <t>CS-4H-CX8405-40G-NODE</t>
  </si>
  <si>
    <t>Premium (24x7) Support with 4-hour Parts Delivery for CX8405-40G-NODE</t>
  </si>
  <si>
    <t>Premium (24x7) Support with 4-hour Parts Delivery for CX8405-40G-NODE; 4-hour Parts Delivery is available only within Cohesity-approved service locations. Subject to the Cohesity Support Maintenance Terms and Conditions.</t>
  </si>
  <si>
    <t>CS-4H-CX8405-25G-10G-RJ45-1</t>
  </si>
  <si>
    <t>Premium (24x7) Support with 4-hour Parts Delivery for CX8405-25G-10G-RJ45-1</t>
  </si>
  <si>
    <t>Premium (24x7) Support with 4-hour Parts Delivery for CX8405-25G-10G-RJ45-1; 4-hour Parts Delivery is available only within Cohesity-approved service locations. Subject to the Cohesity Support Maintenance Terms and Conditions.</t>
  </si>
  <si>
    <t>CS-4H-CX8405-25G-10G-RJ45-2</t>
  </si>
  <si>
    <t>Premium (24x7) Support with 4-hour Parts Delivery for CX8405-25G-10G-RJ45-2</t>
  </si>
  <si>
    <t>Premium (24x7) Support with 4-hour Parts Delivery for CX8405-25G-10G-RJ45-2; 4-hour Parts Delivery is available only within Cohesity-approved service locations. Subject to the Cohesity Support Maintenance Terms and Conditions.</t>
  </si>
  <si>
    <t>CS-4H-CX8405-25G-10G-RJ45-3</t>
  </si>
  <si>
    <t>Premium (24x7) Support with 4-hour Parts Delivery for CX8405-25G-10G-RJ45-3</t>
  </si>
  <si>
    <t>Premium (24x7) Support with 4-hour Parts Delivery for CX8405-25G-10G-RJ45-3; 4-hour Parts Delivery is available only within Cohesity-approved service locations. Subject to the Cohesity Support Maintenance Terms and Conditions.</t>
  </si>
  <si>
    <t>CS-4H-CX8405-25G-10G-RJ45-4</t>
  </si>
  <si>
    <t>Premium (24x7) Support with 4-hour Parts Delivery for CX8405-25G-10G-RJ45-4</t>
  </si>
  <si>
    <t>Premium (24x7) Support with 4-hour Parts Delivery for CX8405-25G-10G-RJ45-4; 4-hour Parts Delivery is available only within Cohesity-approved service locations. Subject to the Cohesity Support Maintenance Terms and Conditions.</t>
  </si>
  <si>
    <t>CS-4H-CX8405-25G-10G-RJ45-NODE</t>
  </si>
  <si>
    <t>Premium (24x7) Support with 4-hour Parts Delivery for CX8405-25G-10G-RJ45-NODE</t>
  </si>
  <si>
    <t>Premium (24x7) Support with 4-hour Parts Delivery for CX8405-25G-10G-RJ45-NODE; 4-hour Parts Delivery is available only within Cohesity-approved service locations. Subject to the Cohesity Support Maintenance Terms and Conditions.</t>
  </si>
  <si>
    <t>CS-4H-CX8405-25G-10G-SFP-1</t>
  </si>
  <si>
    <t>Premium (24x7) Support with 4-hour Parts Delivery for CX8405-25G-10G-SFP-1</t>
  </si>
  <si>
    <t>Premium (24x7) Support with 4-hour Parts Delivery for CX8405-25G-10G-SFP-1; 4-hour Parts Delivery is available only within Cohesity-approved service locations. Subject to the Cohesity Support Maintenance Terms and Conditions.</t>
  </si>
  <si>
    <t>CS-4H-CX8405-25G-10G-SFP-2</t>
  </si>
  <si>
    <t>Premium (24x7) Support with 4-hour Parts Delivery for CX8405-25G-10G-SFP-2</t>
  </si>
  <si>
    <t>Premium (24x7) Support with 4-hour Parts Delivery for CX8405-25G-10G-SFP-2; 4-hour Parts Delivery is available only within Cohesity-approved service locations. Subject to the Cohesity Support Maintenance Terms and Conditions.</t>
  </si>
  <si>
    <t>CS-4H-CX8405-25G-10G-SFP-3</t>
  </si>
  <si>
    <t>Premium (24x7) Support with 4-hour Parts Delivery for CX8405-25G-10G-SFP-3</t>
  </si>
  <si>
    <t>Premium (24x7) Support with 4-hour Parts Delivery for CX8405-25G-10G-SFP-3; 4-hour Parts Delivery is available only within Cohesity-approved service locations. Subject to the Cohesity Support Maintenance Terms and Conditions.</t>
  </si>
  <si>
    <t>CS-4H-CX8405-25G-10G-SFP-4</t>
  </si>
  <si>
    <t>Premium (24x7) Support with 4-hour Parts Delivery for CX8405-25G-10G-SFP-4</t>
  </si>
  <si>
    <t>Premium (24x7) Support with 4-hour Parts Delivery for CX8405-25G-10G-SFP-4; 4-hour Parts Delivery is available only within Cohesity-approved service locations. Subject to the Cohesity Support Maintenance Terms and Conditions.</t>
  </si>
  <si>
    <t>CS-4H-CX8405-25G-10G-SFP-NODE</t>
  </si>
  <si>
    <t>Premium (24x7) Support with 4-hour Parts Delivery for CX8405-25G-10G-SFP-NODE</t>
  </si>
  <si>
    <t>Premium (24x7) Support with 4-hour Parts Delivery for CX8405-25G-10G-SFP-NODE; 4-hour Parts Delivery is available only within Cohesity-approved service locations. Subject to the Cohesity Support Maintenance Terms and Conditions.</t>
  </si>
  <si>
    <t>CS-4H-CX8405-40G-10G-RJ45-1</t>
  </si>
  <si>
    <t>Premium (24x7) Support with 4-hour Parts Delivery for CX8405-40G-10G-RJ45-1</t>
  </si>
  <si>
    <t>Premium (24x7) Support with 4-hour Parts Delivery for CX8405-40G-10G-RJ45-1; 4-hour Parts Delivery is available only within Cohesity-approved service locations. Subject to the Cohesity Support Maintenance Terms and Conditions.</t>
  </si>
  <si>
    <t>CS-4H-CX8405-40G-10G-RJ45-2</t>
  </si>
  <si>
    <t>Premium (24x7) Support with 4-hour Parts Delivery for CX8405-40G-10G-RJ45-2</t>
  </si>
  <si>
    <t>Premium (24x7) Support with 4-hour Parts Delivery for CX8405-40G-10G-RJ45-2; 4-hour Parts Delivery is available only within Cohesity-approved service locations. Subject to the Cohesity Support Maintenance Terms and Conditions.</t>
  </si>
  <si>
    <t>CS-4H-CX8405-40G-10G-RJ45-3</t>
  </si>
  <si>
    <t>Premium (24x7) Support with 4-hour Parts Delivery for CX8405-40G-10G-RJ45-3</t>
  </si>
  <si>
    <t>Premium (24x7) Support with 4-hour Parts Delivery for CX8405-40G-10G-RJ45-3; 4-hour Parts Delivery is available only within Cohesity-approved service locations. Subject to the Cohesity Support Maintenance Terms and Conditions.</t>
  </si>
  <si>
    <t>CS-4H-CX8405-40G-10G-RJ45-4</t>
  </si>
  <si>
    <t>Premium (24x7) Support with 4-hour Parts Delivery for CX8405-40G-10G-RJ45-4</t>
  </si>
  <si>
    <t>Premium (24x7) Support with 4-hour Parts Delivery for CX8405-40G-10G-RJ45-4; 4-hour Parts Delivery is available only within Cohesity-approved service locations. Subject to the Cohesity Support Maintenance Terms and Conditions.</t>
  </si>
  <si>
    <t>CS-4H-CX8405-40G-10G-RJ45-NODE</t>
  </si>
  <si>
    <t>Premium (24x7) Support with 4-hour Parts Delivery for CX8405-40G-10G-RJ45-NODE</t>
  </si>
  <si>
    <t>Premium (24x7) Support with 4-hour Parts Delivery for CX8405-40G-10G-RJ45-NODE; 4-hour Parts Delivery is available only within Cohesity-approved service locations. Subject to the Cohesity Support Maintenance Terms and Conditions.</t>
  </si>
  <si>
    <t>CS-4H-CX8405-40G-10G-SFP-1</t>
  </si>
  <si>
    <t>Premium (24x7) Support with 4-hour Parts Delivery for CX8405-40G-10G-SFP-1</t>
  </si>
  <si>
    <t>Premium (24x7) Support with 4-hour Parts Delivery for CX8405-40G-10G-SFP-1; 4-hour Parts Delivery is available only within Cohesity-approved service locations. Subject to the Cohesity Support Maintenance Terms and Conditions.</t>
  </si>
  <si>
    <t>CS-4H-CX8405-40G-10G-SFP-2</t>
  </si>
  <si>
    <t>Premium (24x7) Support with 4-hour Parts Delivery for CX8405-40G-10G-SFP-2</t>
  </si>
  <si>
    <t>Premium (24x7) Support with 4-hour Parts Delivery for CX8405-40G-10G-SFP-2; 4-hour Parts Delivery is available only within Cohesity-approved service locations. Subject to the Cohesity Support Maintenance Terms and Conditions.</t>
  </si>
  <si>
    <t>CS-4H-CX8405-40G-10G-SFP-3</t>
  </si>
  <si>
    <t>Premium (24x7) Support with 4-hour Parts Delivery for CX8405-40G-10G-SFP-3</t>
  </si>
  <si>
    <t>Premium (24x7) Support with 4-hour Parts Delivery for CX8405-40G-10G-SFP-3; 4-hour Parts Delivery is available only within Cohesity-approved service locations. Subject to the Cohesity Support Maintenance Terms and Conditions.</t>
  </si>
  <si>
    <t>CS-4H-CX8405-40G-10G-SFP-4</t>
  </si>
  <si>
    <t>Premium (24x7) Support with 4-hour Parts Delivery for CX8405-40G-10G-SFP-4</t>
  </si>
  <si>
    <t>Premium (24x7) Support with 4-hour Parts Delivery for CX8405-40G-10G-SFP-4; 4-hour Parts Delivery is available only within Cohesity-approved service locations. Subject to the Cohesity Support Maintenance Terms and Conditions.</t>
  </si>
  <si>
    <t>CS-4H-CX8405-40G-10G-SFP-NODE</t>
  </si>
  <si>
    <t>Premium (24x7) Support with 4-hour Parts Delivery for CX8405-40G-10G-SFP-NODE</t>
  </si>
  <si>
    <t>Premium (24x7) Support with 4-hour Parts Delivery for CX8405-40G-10G-SFP-NODE; 4-hour Parts Delivery is available only within Cohesity-approved service locations. Subject to the Cohesity Support Maintenance Terms and Conditions.</t>
  </si>
  <si>
    <t>CS-4H-CX8405-FC-25G-1</t>
  </si>
  <si>
    <t>Premium (24x7) Support with 4-hour Parts Delivery for CX8405-FC-25G-1</t>
  </si>
  <si>
    <t>Premium (24x7) Support with 4-hour Parts Delivery for CX8405-FC-25G-1; 4-hour Parts Delivery is available only within Cohesity-approved service locations. Subject to the Cohesity Support Maintenance Terms and Conditions.</t>
  </si>
  <si>
    <t>CS-4H-CX8405-FC-25G-2</t>
  </si>
  <si>
    <t>Premium (24x7) Support with 4-hour Parts Delivery for CX8405-FC-25G-2</t>
  </si>
  <si>
    <t>Premium (24x7) Support with 4-hour Parts Delivery for CX8405-FC-25G-2; 4-hour Parts Delivery is available only within Cohesity-approved service locations. Subject to the Cohesity Support Maintenance Terms and Conditions.</t>
  </si>
  <si>
    <t>CS-4H-CX8405-FC-25G-3</t>
  </si>
  <si>
    <t>Premium (24x7) Support with 4-hour Parts Delivery for CX8405-FC-25G-3</t>
  </si>
  <si>
    <t>Premium (24x7) Support with 4-hour Parts Delivery for CX8405-FC-25G-3; 4-hour Parts Delivery is available only within Cohesity-approved service locations. Subject to the Cohesity Support Maintenance Terms and Conditions.</t>
  </si>
  <si>
    <t>CS-4H-CX8405-FC-25G-4</t>
  </si>
  <si>
    <t>Premium (24x7) Support with 4-hour Parts Delivery for CX8405-FC-25G-4</t>
  </si>
  <si>
    <t>Premium (24x7) Support with 4-hour Parts Delivery for CX8405-FC-25G-4; 4-hour Parts Delivery is available only within Cohesity-approved service locations. Subject to the Cohesity Support Maintenance Terms and Conditions.</t>
  </si>
  <si>
    <t>CS-4H-CX8405-FC-25G-NODE</t>
  </si>
  <si>
    <t>Premium (24x7) Support with 4-hour Parts Delivery for CX8405-FC-25G-NODE</t>
  </si>
  <si>
    <t>Premium (24x7) Support with 4-hour Parts Delivery for CX8405-FC-25G-NODE; 4-hour Parts Delivery is available only within Cohesity-approved service locations. Subject to the Cohesity Support Maintenance Terms and Conditions.</t>
  </si>
  <si>
    <t>CS-4H-CX8405-FC-40G-1</t>
  </si>
  <si>
    <t>Premium (24x7) Support with 4-hour Parts Delivery for CX8405-FC-40G-1</t>
  </si>
  <si>
    <t>Premium (24x7) Support with 4-hour Parts Delivery for CX8405-FC-40G-1; 4-hour Parts Delivery is available only within Cohesity-approved service locations. Subject to the Cohesity Support Maintenance Terms and Conditions.</t>
  </si>
  <si>
    <t>CS-4H-CX8405-FC-40G-2</t>
  </si>
  <si>
    <t>Premium (24x7) Support with 4-hour Parts Delivery for CX8405-FC-40G-2</t>
  </si>
  <si>
    <t>Premium (24x7) Support with 4-hour Parts Delivery for CX8405-FC-40G-2; 4-hour Parts Delivery is available only within Cohesity-approved service locations. Subject to the Cohesity Support Maintenance Terms and Conditions.</t>
  </si>
  <si>
    <t>CS-4H-CX8405-FC-40G-3</t>
  </si>
  <si>
    <t>Premium (24x7) Support with 4-hour Parts Delivery for CX8405-FC-40G-3</t>
  </si>
  <si>
    <t>Premium (24x7) Support with 4-hour Parts Delivery for CX8405-FC-40G-3; 4-hour Parts Delivery is available only within Cohesity-approved service locations. Subject to the Cohesity Support Maintenance Terms and Conditions.</t>
  </si>
  <si>
    <t>CS-4H-CX8405-FC-40G-4</t>
  </si>
  <si>
    <t>Premium (24x7) Support with 4-hour Parts Delivery for CX8405-FC-40G-4</t>
  </si>
  <si>
    <t>Premium (24x7) Support with 4-hour Parts Delivery for CX8405-FC-40G-4; 4-hour Parts Delivery is available only within Cohesity-approved service locations. Subject to the Cohesity Support Maintenance Terms and Conditions.</t>
  </si>
  <si>
    <t>CS-4H-CX8405-FC-40G-NODE</t>
  </si>
  <si>
    <t>Premium (24x7) Support with 4-hour Parts Delivery for CX8405-FC-40G-NODE</t>
  </si>
  <si>
    <t>Premium (24x7) Support with 4-hour Parts Delivery for CX8405-FC-40G-NODE; 4-hour Parts Delivery is available only within Cohesity-approved service locations. Subject to the Cohesity Support Maintenance Terms and Conditions.</t>
  </si>
  <si>
    <t>CS-4H-CN-10G-RJ45-2</t>
  </si>
  <si>
    <t>Premium (24x7) Support with 4-hour Parts Delivery for CN-10G-RJ45-2</t>
  </si>
  <si>
    <t>Premium (24x7) Support with 4-hour Parts Delivery for CN-10G-RJ45-2; 4-hour Parts Delivery is available only within Cohesity-approved service locations. Subject to the Cohesity Support Maintenance Terms and Conditions.</t>
  </si>
  <si>
    <t>CS-4H-CN-10G-SFP-2</t>
  </si>
  <si>
    <t>Premium (24x7) Support with 4-hour Parts Delivery for CN-10G-SFP-2</t>
  </si>
  <si>
    <t>Premium (24x7) Support with 4-hour Parts Delivery for CN-10G-SFP-2; 4-hour Parts Delivery is available only within Cohesity-approved service locations. Subject to the Cohesity Support Maintenance Terms and Conditions.</t>
  </si>
  <si>
    <t>CS-4H-CN-25G-2</t>
  </si>
  <si>
    <t>Premium (24x7) Support with 4-hour Parts Delivery for CN-25G-2</t>
  </si>
  <si>
    <t>Premium (24x7) Support with 4-hour Parts Delivery for CN-25G-2; 4-hour Parts Delivery is available only within Cohesity-approved service locations. Subject to the Cohesity Support Maintenance Terms and Conditions.</t>
  </si>
  <si>
    <t>CS-4H-CN-25G-10G-RJ45-2</t>
  </si>
  <si>
    <t>Premium (24x7) Support with 4-hour Parts Delivery for CN-25G-10G-RJ45-2</t>
  </si>
  <si>
    <t>Premium (24x7) Support with 4-hour Parts Delivery for CN-25G-10G-RJ45-2; 4-hour Parts Delivery is available only within Cohesity-approved service locations. Subject to the Cohesity Support Maintenance Terms and Conditions.</t>
  </si>
  <si>
    <t>CS-4H-CN-25G-10G-SFP-2</t>
  </si>
  <si>
    <t>Premium (24x7) Support with 4-hour Parts Delivery for CN-25G-10G-SFP-2</t>
  </si>
  <si>
    <t>Premium (24x7) Support with 4-hour Parts Delivery for CN-25G-10G-SFP-2; 4-hour Parts Delivery is available only within Cohesity-approved service locations. Subject to the Cohesity Support Maintenance Terms and Conditions.</t>
  </si>
  <si>
    <t>CS-4H-CN-10G-RJ45-NODE</t>
  </si>
  <si>
    <t>Premium (24x7) Support with 4-hour Parts Delivery for CN-10G-RJ45-Node</t>
  </si>
  <si>
    <t>Premium (24x7) Support with 4-hour Parts Delivery for CN-10G-RJ45-Node; 4-hour Parts Delivery is available only within Cohesity-approved service locations. Subject to the Cohesity Support Maintenance Terms and Conditions.</t>
  </si>
  <si>
    <t>CS-4H-CN-10G-SFP-NODE</t>
  </si>
  <si>
    <t>Premium (24x7) Support with 4-hour Parts Delivery for CN-10G-SFP-Node</t>
  </si>
  <si>
    <t>Premium (24x7) Support with 4-hour Parts Delivery for CN-10G-SFP-Node; 4-hour Parts Delivery is available only within Cohesity-approved service locations. Subject to the Cohesity Support Maintenance Terms and Conditions.</t>
  </si>
  <si>
    <t>CS-4H-CN-25G-NODE</t>
  </si>
  <si>
    <t>Premium (24x7) Support with 4-hour Parts Delivery for CN-25G-Node</t>
  </si>
  <si>
    <t>Premium (24x7) Support with 4-hour Parts Delivery for CN-25G-Node; 4-hour Parts Delivery is available only within Cohesity-approved service locations. Subject to the Cohesity Support Maintenance Terms and Conditions.</t>
  </si>
  <si>
    <t>CS-4H-CN-25G-10G-RJ45-NODE</t>
  </si>
  <si>
    <t>Premium (24x7) Support with 4-hour Parts Delivery for CN-25G-10G-RJ45-NODE</t>
  </si>
  <si>
    <t>Premium (24x7) Support with 4-hour Parts Delivery for CN-25G-10G-RJ45-NODE; 4-hour Parts Delivery is available only within Cohesity-approved service locations. Subject to the Cohesity Support Maintenance Terms and Conditions.</t>
  </si>
  <si>
    <t>CS-4H-CN-25G-10G-SFP-NODE</t>
  </si>
  <si>
    <t>Premium (24x7) Support with 4-hour Parts Delivery for CN-25G-10G-SFP-NODE</t>
  </si>
  <si>
    <t>Premium (24x7) Support with 4-hour Parts Delivery for CN-25G-10G-SFP-NODE; 4-hour Parts Delivery is available only within Cohesity-approved service locations. Subject to the Cohesity Support Maintenance Terms and Conditions.</t>
  </si>
  <si>
    <t>CS-4H-CNG2-25G-2</t>
  </si>
  <si>
    <t>Premium (24x7) Support with 4-hour Parts Delivery for CNG2-25G-2</t>
  </si>
  <si>
    <t>Premium (24x7) Support with 4-hour Parts Delivery for CNG2-25G-2; 4-hour Parts Delivery is available only within Cohesity-approved service locations. Subject to the Cohesity Support Maintenance Terms and Conditions.</t>
  </si>
  <si>
    <t>CS-4H-CNG2-25G-4</t>
  </si>
  <si>
    <t>Premium (24x7) Support with 4-hour Parts Delivery for CNG2-25G-4</t>
  </si>
  <si>
    <t>Premium (24x7) Support with 4-hour Parts Delivery for CNG2-25G-4; 4-hour Parts Delivery is available only within Cohesity-approved service locations. Subject to the Cohesity Support Maintenance Terms and Conditions.</t>
  </si>
  <si>
    <t>CS-4H-CNG2-25G-NODE</t>
  </si>
  <si>
    <t>Premium (24x7) Support with 4-hour Parts Delivery for CNG2-25G-NODE</t>
  </si>
  <si>
    <t>Premium (24x7) Support with 4-hour Parts Delivery for CNG2-25G-NODE; 4-hour Parts Delivery is available only within Cohesity-approved service locations. Subject to the Cohesity Support Maintenance Terms and Conditions.</t>
  </si>
  <si>
    <t>CS-4H-NRHDD-C4300-SFP-1</t>
  </si>
  <si>
    <t>Premium (24x7) Support with 4-hour Parts Delivery and HDD Non-Return for C4300-SFP-1</t>
  </si>
  <si>
    <t>Premium (24x7) Support with 4-hour Parts Delivery and HDD Non-Return for C4300-SFP-1;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</si>
  <si>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CS-4H-NRHDD-C4300-SFP-2</t>
  </si>
  <si>
    <t>Premium (24x7) Support with 4-hour Parts Delivery and HDD Non-Return for C4300-SFP-2</t>
  </si>
  <si>
    <t>Premium (24x7) Support with 4-hour Parts Delivery and HDD Non-Return for C4300-SFP-2;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</si>
  <si>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CS-4H-NRHDD-C4300-SFP-3</t>
  </si>
  <si>
    <t>Premium (24x7) Support with 4-hour Parts Delivery and HDD Non-Return for C4300-SFP-3</t>
  </si>
  <si>
    <t>Premium (24x7) Support with 4-hour Parts Delivery and HDD Non-Return for C4300-SFP-3;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</si>
  <si>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CS-4H-NRHDD-C4300-SFP-4</t>
  </si>
  <si>
    <t>Premium (24x7) Support with 4-hour Parts Delivery and HDD Non-Return for C4300-SFP-4</t>
  </si>
  <si>
    <t>Premium (24x7) Support with 4-hour Parts Delivery and HDD Non-Return for C4300-SFP-4;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</si>
  <si>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CS-4H-NRHDD-C4300-SFP-NODE</t>
  </si>
  <si>
    <t>Premium (24x7) Support with 4-hour Parts Delivery and HDD Non-Return for C4300-SFP-NODE</t>
  </si>
  <si>
    <t>Premium (24x7) Support with 4-hour Parts Delivery and HDD Non-Return for C4300-SFP-NODE;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</si>
  <si>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CS-4H-NRHDD-C4300-RJ45-1</t>
  </si>
  <si>
    <t>Premium (24x7) Support with 4-hour Parts Delivery and HDD Non-Return for C4300-RJ45-1</t>
  </si>
  <si>
    <t>Premium (24x7) Support with 4-hour Parts Delivery and HDD Non-Return for C4300-RJ45-1;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</si>
  <si>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CS-4H-NRHDD-C4300-RJ45-2</t>
  </si>
  <si>
    <t>Premium (24x7) Support with 4-hour Parts Delivery and HDD Non-Return for C4300-RJ45-2</t>
  </si>
  <si>
    <t>Premium (24x7) Support with 4-hour Parts Delivery and HDD Non-Return for C4300-RJ45-2;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</si>
  <si>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CS-4H-NRHDD-C4300-RJ45-3</t>
  </si>
  <si>
    <t>Premium (24x7) Support with 4-hour Parts Delivery and HDD Non-Return for C4300-RJ45-3</t>
  </si>
  <si>
    <t>Premium (24x7) Support with 4-hour Parts Delivery and HDD Non-Return for C4300-RJ45-3;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</si>
  <si>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CS-4H-NRHDD-C4300-RJ45-4</t>
  </si>
  <si>
    <t>Premium (24x7) Support with 4-hour Parts Delivery and HDD Non-Return for C4300-RJ45-4</t>
  </si>
  <si>
    <t>Premium (24x7) Support with 4-hour Parts Delivery and HDD Non-Return for C4300-RJ45-4;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</si>
  <si>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CS-4H-NRHDD-C4300-RJ45-NODE</t>
  </si>
  <si>
    <t>Premium (24x7) Support with 4-hour Parts Delivery and HDD Non-Return for C4300-RJ45-NODE</t>
  </si>
  <si>
    <t>Premium (24x7) Support with 4-hour Parts Delivery and HDD Non-Return for C4300-RJ45-NODE;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</si>
  <si>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CS-4H-NRHDD-C4500-25G-1</t>
  </si>
  <si>
    <t>Premium (24x7) Support with 4-hour Parts Delivery and HDD Non-Return for C4500-25G-1</t>
  </si>
  <si>
    <t>Premium (24x7) Support with 4-hour Parts Delivery and HDD Non-Return for C4500-25G-1;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</si>
  <si>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CS-4H-NRHDD-C4500-25G-2</t>
  </si>
  <si>
    <t>Premium (24x7) Support with 4-hour Parts Delivery and HDD Non-Return for C4500-25G-2</t>
  </si>
  <si>
    <t>Premium (24x7) Support with 4-hour Parts Delivery and HDD Non-Return for C4500-25G-2;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</si>
  <si>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CS-4H-NRHDD-C4500-25G-3</t>
  </si>
  <si>
    <t>Premium (24x7) Support with 4-hour Parts Delivery and HDD Non-Return for C4500-25G-3</t>
  </si>
  <si>
    <t>Premium (24x7) Support with 4-hour Parts Delivery and HDD Non-Return for C4500-25G-3;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</si>
  <si>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CS-4H-NRHDD-C4500-25G-4</t>
  </si>
  <si>
    <t>Premium (24x7) Support with 4-hour Parts Delivery and HDD Non-Return for C4500-25G-4</t>
  </si>
  <si>
    <t>Premium (24x7) Support with 4-hour Parts Delivery and HDD Non-Return for C4500-25G-4;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</si>
  <si>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CS-4H-NRHDD-C4500-25G-NODE</t>
  </si>
  <si>
    <t>Premium (24x7) Support with 4-hour Parts Delivery and HDD Non-Return for C4500-25G-NODE</t>
  </si>
  <si>
    <t>Premium (24x7) Support with 4-hour Parts Delivery and HDD Non-Return for C4500-25G-NODE;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</si>
  <si>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CS-4H-NRHDD-C4500-SFP-1</t>
  </si>
  <si>
    <t>Premium (24x7) Support with 4-hour Parts Delivery and HDD Non-Return for C4500-SFP-1</t>
  </si>
  <si>
    <t>Premium (24x7) Support with 4-hour Parts Delivery and HDD Non-Return for C4500-SFP-1;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</si>
  <si>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CS-4H-NRHDD-C4500-SFP-2</t>
  </si>
  <si>
    <t>Premium (24x7) Support with 4-hour Parts Delivery and HDD Non-Return for C4500-SFP-2</t>
  </si>
  <si>
    <t>Premium (24x7) Support with 4-hour Parts Delivery and HDD Non-Return for C4500-SFP-2;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</si>
  <si>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CS-4H-NRHDD-C4500-SFP-3</t>
  </si>
  <si>
    <t>Premium (24x7) Support with 4-hour Parts Delivery and HDD Non-Return for C4500-SFP-3</t>
  </si>
  <si>
    <t>Premium (24x7) Support with 4-hour Parts Delivery and HDD Non-Return for C4500-SFP-3;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</si>
  <si>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CS-4H-NRHDD-C4500-SFP-4</t>
  </si>
  <si>
    <t>Premium (24x7) Support with 4-hour Parts Delivery and HDD Non-Return for C4500-SFP-4</t>
  </si>
  <si>
    <t>Premium (24x7) Support with 4-hour Parts Delivery and HDD Non-Return for C4500-SFP-4;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</si>
  <si>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CS-4H-NRHDD-C4500-SFP-NODE</t>
  </si>
  <si>
    <t>Premium (24x7) Support with 4-hour Parts Delivery and HDD Non-Return for C4500-SFP-NODE</t>
  </si>
  <si>
    <t>Premium (24x7) Support with 4-hour Parts Delivery and HDD Non-Return for C4500-SFP-NODE;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</si>
  <si>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CS-4H-NRHDD-C4500-RJ45-1</t>
  </si>
  <si>
    <t>Premium (24x7) Support with 4-hour Parts Delivery and HDD Non-Return for C4500-RJ45-1</t>
  </si>
  <si>
    <t>Premium (24x7) Support with 4-hour Parts Delivery and HDD Non-Return for C4500-RJ45-1;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</si>
  <si>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CS-4H-NRHDD-C4500-RJ45-2</t>
  </si>
  <si>
    <t>Premium (24x7) Support with 4-hour Parts Delivery and HDD Non-Return for C4500-RJ45-2</t>
  </si>
  <si>
    <t>Premium (24x7) Support with 4-hour Parts Delivery and HDD Non-Return for C4500-RJ45-2;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</si>
  <si>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CS-4H-NRHDD-C4500-RJ45-3</t>
  </si>
  <si>
    <t>Premium (24x7) Support with 4-hour Parts Delivery and HDD Non-Return for C4500-RJ45-3</t>
  </si>
  <si>
    <t>Premium (24x7) Support with 4-hour Parts Delivery and HDD Non-Return for C4500-RJ45-3;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</si>
  <si>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CS-4H-NRHDD-C4500-RJ45-4</t>
  </si>
  <si>
    <t>Premium (24x7) Support with 4-hour Parts Delivery and HDD Non-Return for C4500-RJ45-4</t>
  </si>
  <si>
    <t>Premium (24x7) Support with 4-hour Parts Delivery and HDD Non-Return for C4500-RJ45-4;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</si>
  <si>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CS-4H-NRHDD-C4500-RJ45-NODE</t>
  </si>
  <si>
    <t>Premium (24x7) Support with 4-hour Parts Delivery and HDD Non-Return for C4500-RJ45-NODE</t>
  </si>
  <si>
    <t>Premium (24x7) Support with 4-hour Parts Delivery and HDD Non-Return for C4500-RJ45-NODE;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</si>
  <si>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CS-4H-NRHDD-C4500-25G-10G-RJ45-1</t>
  </si>
  <si>
    <t>Premium (24x7) Support with 4-hour Parts Delivery and HDD Non-Return for C4500-25G-10G-RJ45-1</t>
  </si>
  <si>
    <t>Premium (24x7) Support with 4-hour Parts Delivery and HDD Non-Return for C4500-25G-10G-RJ45-1;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</si>
  <si>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CS-4H-NRHDD-C4500-25G-10G-RJ45-2</t>
  </si>
  <si>
    <t>Premium (24x7) Support with 4-hour Parts Delivery and HDD Non-Return for C4500-25G-10G-RJ45-2</t>
  </si>
  <si>
    <t>Premium (24x7) Support with 4-hour Parts Delivery and HDD Non-Return for C4500-25G-10G-RJ45-2;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</si>
  <si>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CS-4H-NRHDD-C4500-25G-10G-RJ45-3</t>
  </si>
  <si>
    <t>Premium (24x7) Support with 4-hour Parts Delivery and HDD Non-Return for C4500-25G-10G-RJ45-3</t>
  </si>
  <si>
    <t>Premium (24x7) Support with 4-hour Parts Delivery and HDD Non-Return for C4500-25G-10G-RJ45-3;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</si>
  <si>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CS-4H-NRHDD-C4500-25G-10G-RJ45-4</t>
  </si>
  <si>
    <t>Premium (24x7) Support with 4-hour Parts Delivery and HDD Non-Return for C4500-25G-10G-RJ45-4</t>
  </si>
  <si>
    <t>Premium (24x7) Support with 4-hour Parts Delivery and HDD Non-Return for C4500-25G-10G-RJ45-4;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</si>
  <si>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CS-4H-NRHDD-C4500-25G-10G-RJ45-NODE</t>
  </si>
  <si>
    <t>Premium (24x7) Support with 4-hour Parts Delivery and HDD Non-Return for C4500-25G-10G-RJ45-NODE</t>
  </si>
  <si>
    <t>Premium (24x7) Support with 4-hour Parts Delivery and HDD Non-Return for C4500-25G-10G-RJ45-NODE;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</si>
  <si>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CS-4H-NRHDD-C4500-25G-10G-SFP-1</t>
  </si>
  <si>
    <t>Premium (24x7) Support with 4-hour Parts Delivery and HDD Non-Return for C4500-25G-10G-SFP-1</t>
  </si>
  <si>
    <t>Premium (24x7) Support with 4-hour Parts Delivery and HDD Non-Return for C4500-25G-10G-SFP-1;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</si>
  <si>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CS-4H-NRHDD-C4500-25G-10G-SFP-2</t>
  </si>
  <si>
    <t>Premium (24x7) Support with 4-hour Parts Delivery and HDD Non-Return for C4500-25G-10G-SFP-2</t>
  </si>
  <si>
    <t>Premium (24x7) Support with 4-hour Parts Delivery and HDD Non-Return for C4500-25G-10G-SFP-2;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</si>
  <si>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CS-4H-NRHDD-C4500-25G-10G-SFP-3</t>
  </si>
  <si>
    <t>Premium (24x7) Support with 4-hour Parts Delivery and HDD Non-Return for C4500-25G-10G-SFP-3</t>
  </si>
  <si>
    <t>Premium (24x7) Support with 4-hour Parts Delivery and HDD Non-Return for C4500-25G-10G-SFP-3;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</si>
  <si>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CS-4H-NRHDD-C4500-25G-10G-SFP-4</t>
  </si>
  <si>
    <t>Premium (24x7) Support with 4-hour Parts Delivery and HDD Non-Return for C4500-25G-10G-SFP-4</t>
  </si>
  <si>
    <t>Premium (24x7) Support with 4-hour Parts Delivery and HDD Non-Return for C4500-25G-10G-SFP-4;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</si>
  <si>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CS-4H-NRHDD-C4500-25G-10G-SFP-NODE</t>
  </si>
  <si>
    <t>Premium (24x7) Support with 4-hour Parts Delivery and HDD Non-Return for C4500-25G-10G-SFP-NODE</t>
  </si>
  <si>
    <t>Premium (24x7) Support with 4-hour Parts Delivery and HDD Non-Return for C4500-25G-10G-SFP-NODE;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</si>
  <si>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CS-4H-NRHDD-C4500-FC-25G-1</t>
  </si>
  <si>
    <t>Premium (24x7) Support with 4-hour Parts Delivery and HDD Non-Return for C4500-FC-25G-1</t>
  </si>
  <si>
    <t>Premium (24x7) Support with 4-hour Parts Delivery and HDD Non-Return for C4500-FC-25G-1;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</si>
  <si>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CS-4H-NRHDD-C4500-FC-25G-2</t>
  </si>
  <si>
    <t>Premium (24x7) Support with 4-hour Parts Delivery and HDD Non-Return for C4500-FC-25G-2</t>
  </si>
  <si>
    <t>Premium (24x7) Support with 4-hour Parts Delivery and HDD Non-Return for C4500-FC-25G-2;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</si>
  <si>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CS-4H-NRHDD-C4500-FC-25G-3</t>
  </si>
  <si>
    <t>Premium (24x7) Support with 4-hour Parts Delivery and HDD Non-Return for C4500-FC-25G-3</t>
  </si>
  <si>
    <t>Premium (24x7) Support with 4-hour Parts Delivery and HDD Non-Return for C4500-FC-25G-3;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</si>
  <si>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CS-4H-NRHDD-C4500-FC-25G-4</t>
  </si>
  <si>
    <t>Premium (24x7) Support with 4-hour Parts Delivery and HDD Non-Return for C4500-FC-25G-4</t>
  </si>
  <si>
    <t>Premium (24x7) Support with 4-hour Parts Delivery and HDD Non-Return for C4500-FC-25G-4;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</si>
  <si>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CS-4H-NRHDD-C4500-FC-25G-NODE</t>
  </si>
  <si>
    <t>Premium (24x7) Support with 4-hour Parts Delivery and HDD Non-Return for C4500-FC-25G-NODE</t>
  </si>
  <si>
    <t>Premium (24x7) Support with 4-hour Parts Delivery and HDD Non-Return for C4500-FC-25G-NODE;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</si>
  <si>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CS-4H-NRHDD-C4600-25G-1</t>
  </si>
  <si>
    <t>Premium (24x7) Support with 4-hour Parts Delivery and HDD Non-Return for C4600-25G-1</t>
  </si>
  <si>
    <t>Premium (24x7) Support with 4-hour Parts Delivery and HDD Non-Return for C4600-25G-1;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</si>
  <si>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CS-4H-NRHDD-C4600-25G-2</t>
  </si>
  <si>
    <t>Premium (24x7) Support with 4-hour Parts Delivery and HDD Non-Return for C4600-25G-2</t>
  </si>
  <si>
    <t>Premium (24x7) Support with 4-hour Parts Delivery and HDD Non-Return for C4600-25G-2;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</si>
  <si>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CS-4H-NRHDD-C4600-25G-3</t>
  </si>
  <si>
    <t>Premium (24x7) Support with 4-hour Parts Delivery and HDD Non-Return for C4600-25G-3</t>
  </si>
  <si>
    <t>Premium (24x7) Support with 4-hour Parts Delivery and HDD Non-Return for C4600-25G-3;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</si>
  <si>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CS-4H-NRHDD-C4600-25G-4</t>
  </si>
  <si>
    <t>Premium (24x7) Support with 4-hour Parts Delivery and HDD Non-Return for C4600-25G-4</t>
  </si>
  <si>
    <t>Premium (24x7) Support with 4-hour Parts Delivery and HDD Non-Return for C4600-25G-4;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</si>
  <si>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CS-4H-NRHDD-C4600-25G-NODE</t>
  </si>
  <si>
    <t>Premium (24x7) Support with 4-hour Parts Delivery and HDD Non-Return for C4600-25G-NODE</t>
  </si>
  <si>
    <t>Premium (24x7) Support with 4-hour Parts Delivery and HDD Non-Return for C4600-25G-NODE;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</si>
  <si>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CS-4H-NRHDD-C4600-SFP-1</t>
  </si>
  <si>
    <t>Premium (24x7) Support with 4-hour Parts Delivery and HDD Non-Return for C4600-SFP-1</t>
  </si>
  <si>
    <t>Premium (24x7) Support with 4-hour Parts Delivery and HDD Non-Return for C4600-SFP-1;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</si>
  <si>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CS-4H-NRHDD-C4600-SFP-2</t>
  </si>
  <si>
    <t>Premium (24x7) Support with 4-hour Parts Delivery and HDD Non-Return for C4600-SFP-2</t>
  </si>
  <si>
    <t>Premium (24x7) Support with 4-hour Parts Delivery and HDD Non-Return for C4600-SFP-2;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</si>
  <si>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CS-4H-NRHDD-C4600-SFP-3</t>
  </si>
  <si>
    <t>Premium (24x7) Support with 4-hour Parts Delivery and HDD Non-Return for C4600-SFP-3</t>
  </si>
  <si>
    <t>Premium (24x7) Support with 4-hour Parts Delivery and HDD Non-Return for C4600-SFP-3;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</si>
  <si>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CS-4H-NRHDD-C4600-SFP-4</t>
  </si>
  <si>
    <t>Premium (24x7) Support with 4-hour Parts Delivery and HDD Non-Return for C4600-SFP-4</t>
  </si>
  <si>
    <t>Premium (24x7) Support with 4-hour Parts Delivery and HDD Non-Return for C4600-SFP-4;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</si>
  <si>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CS-4H-NRHDD-C4600-SFP-NODE</t>
  </si>
  <si>
    <t>Premium (24x7) Support with 4-hour Parts Delivery and HDD Non-Return for C4600-SFP-NODE</t>
  </si>
  <si>
    <t>Premium (24x7) Support with 4-hour Parts Delivery and HDD Non-Return for C4600-SFP-NODE;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</si>
  <si>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CS-4H-NRHDD-C4600-RJ45-1</t>
  </si>
  <si>
    <t>Premium (24x7) Support with 4-hour Parts Delivery and HDD Non-Return for C4600-RJ45-1</t>
  </si>
  <si>
    <t>Premium (24x7) Support with 4-hour Parts Delivery and HDD Non-Return for C4600-RJ45-1;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</si>
  <si>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CS-4H-NRHDD-C4600-RJ45-2</t>
  </si>
  <si>
    <t>Premium (24x7) Support with 4-hour Parts Delivery and HDD Non-Return for C4600-RJ45-2</t>
  </si>
  <si>
    <t>Premium (24x7) Support with 4-hour Parts Delivery and HDD Non-Return for C4600-RJ45-2;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</si>
  <si>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CS-4H-NRHDD-C4600-RJ45-3</t>
  </si>
  <si>
    <t>Premium (24x7) Support with 4-hour Parts Delivery and HDD Non-Return for C4600-RJ45-3</t>
  </si>
  <si>
    <t>Premium (24x7) Support with 4-hour Parts Delivery and HDD Non-Return for C4600-RJ45-3;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</si>
  <si>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CS-4H-NRHDD-C4600-RJ45-4</t>
  </si>
  <si>
    <t>Premium (24x7) Support with 4-hour Parts Delivery and HDD Non-Return for C4600-RJ45-4</t>
  </si>
  <si>
    <t>Premium (24x7) Support with 4-hour Parts Delivery and HDD Non-Return for C4600-RJ45-4;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</si>
  <si>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CS-4H-NRHDD-C4600-RJ45-NODE</t>
  </si>
  <si>
    <t>Premium (24x7) Support with 4-hour Parts Delivery and HDD Non-Return for C4600-RJ45-NODE</t>
  </si>
  <si>
    <t>Premium (24x7) Support with 4-hour Parts Delivery and HDD Non-Return for C4600-RJ45-NODE;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</si>
  <si>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CS-4H-NRHDD-C4600-25G-10G-RJ45-1</t>
  </si>
  <si>
    <t>Premium (24x7) Support with 4-hour Parts Delivery and HDD Non-Return for C4600-25G-10G-RJ45-1</t>
  </si>
  <si>
    <t>Premium (24x7) Support with 4-hour Parts Delivery and HDD Non-Return for C4600-25G-10G-RJ45-1;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</si>
  <si>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CS-4H-NRHDD-C4600-25G-10G-RJ45-2</t>
  </si>
  <si>
    <t>Premium (24x7) Support with 4-hour Parts Delivery and HDD Non-Return for C4600-25G-10G-RJ45-2</t>
  </si>
  <si>
    <t>Premium (24x7) Support with 4-hour Parts Delivery and HDD Non-Return for C4600-25G-10G-RJ45-2;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</si>
  <si>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CS-4H-NRHDD-C4600-25G-10G-RJ45-3</t>
  </si>
  <si>
    <t>Premium (24x7) Support with 4-hour Parts Delivery and HDD Non-Return for C4600-25G-10G-RJ45-3</t>
  </si>
  <si>
    <t>Premium (24x7) Support with 4-hour Parts Delivery and HDD Non-Return for C4600-25G-10G-RJ45-3;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</si>
  <si>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CS-4H-NRHDD-C4600-25G-10G-RJ45-4</t>
  </si>
  <si>
    <t>Premium (24x7) Support with 4-hour Parts Delivery and HDD Non-Return for C4600-25G-10G-RJ45-4</t>
  </si>
  <si>
    <t>Premium (24x7) Support with 4-hour Parts Delivery and HDD Non-Return for C4600-25G-10G-RJ45-4;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</si>
  <si>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CS-4H-NRHDD-C4600-25G-10G-RJ45-NODE</t>
  </si>
  <si>
    <t>Premium (24x7) Support with 4-hour Parts Delivery and HDD Non-Return for C4600-25G-10G-RJ45-NODE</t>
  </si>
  <si>
    <t>Premium (24x7) Support with 4-hour Parts Delivery and HDD Non-Return for C4600-25G-10G-RJ45-NODE;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</si>
  <si>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CS-4H-NRHDD-C4600-25G-10G-SFP-1</t>
  </si>
  <si>
    <t>Premium (24x7) Support with 4-hour Parts Delivery and HDD Non-Return for C4600-25G-10G-SFP-1</t>
  </si>
  <si>
    <t>Premium (24x7) Support with 4-hour Parts Delivery and HDD Non-Return for C4600-25G-10G-SFP-1;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</si>
  <si>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CS-4H-NRHDD-C4600-25G-10G-SFP-2</t>
  </si>
  <si>
    <t>Premium (24x7) Support with 4-hour Parts Delivery and HDD Non-Return for C4600-25G-10G-SFP-2</t>
  </si>
  <si>
    <t>Premium (24x7) Support with 4-hour Parts Delivery and HDD Non-Return for C4600-25G-10G-SFP-2;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</si>
  <si>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CS-4H-NRHDD-C4600-25G-10G-SFP-3</t>
  </si>
  <si>
    <t>Premium (24x7) Support with 4-hour Parts Delivery and HDD Non-Return for C4600-25G-10G-SFP-3</t>
  </si>
  <si>
    <t>Premium (24x7) Support with 4-hour Parts Delivery and HDD Non-Return for C4600-25G-10G-SFP-3;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</si>
  <si>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CS-4H-NRHDD-C4600-25G-10G-SFP-4</t>
  </si>
  <si>
    <t>Premium (24x7) Support with 4-hour Parts Delivery and HDD Non-Return for C4600-25G-10G-SFP-4</t>
  </si>
  <si>
    <t>Premium (24x7) Support with 4-hour Parts Delivery and HDD Non-Return for C4600-25G-10G-SFP-4;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</si>
  <si>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CS-4H-NRHDD-C4600-25G-10G-SFP-NODE</t>
  </si>
  <si>
    <t>Premium (24x7) Support with 4-hour Parts Delivery and HDD Non-Return for C4600-25G-10G-SFP-NODE</t>
  </si>
  <si>
    <t>Premium (24x7) Support with 4-hour Parts Delivery and HDD Non-Return for C4600-25G-10G-SFP-NODE;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</si>
  <si>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CS-4H-NRHDD-C4600-FC-25G-1</t>
  </si>
  <si>
    <t>Premium (24x7) Support with 4-hour Parts Delivery and HDD Non-Return for C4600-FC-25G-1</t>
  </si>
  <si>
    <t>Premium (24x7) Support with 4-hour Parts Delivery and HDD Non-Return for C4600-FC-25G-1;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</si>
  <si>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CS-4H-NRHDD-C4600-FC-25G-2</t>
  </si>
  <si>
    <t>Premium (24x7) Support with 4-hour Parts Delivery and HDD Non-Return for C4600-FC-25G-2</t>
  </si>
  <si>
    <t>Premium (24x7) Support with 4-hour Parts Delivery and HDD Non-Return for C4600-FC-25G-2;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</si>
  <si>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CS-4H-NRHDD-C4600-FC-25G-3</t>
  </si>
  <si>
    <t>Premium (24x7) Support with 4-hour Parts Delivery and HDD Non-Return for C4600-FC-25G-3</t>
  </si>
  <si>
    <t>Premium (24x7) Support with 4-hour Parts Delivery and HDD Non-Return for C4600-FC-25G-3;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</si>
  <si>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CS-4H-NRHDD-C4600-FC-25G-4</t>
  </si>
  <si>
    <t>Premium (24x7) Support with 4-hour Parts Delivery and HDD Non-Return for C4600-FC-25G-4</t>
  </si>
  <si>
    <t>Premium (24x7) Support with 4-hour Parts Delivery and HDD Non-Return for C4600-FC-25G-4;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</si>
  <si>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CS-4H-NRHDD-C4600-FC-25G-NODE</t>
  </si>
  <si>
    <t>Premium (24x7) Support with 4-hour Parts Delivery and HDD Non-Return for C4600-FC-25G-NODE</t>
  </si>
  <si>
    <t>Premium (24x7) Support with 4-hour Parts Delivery and HDD Non-Return for C4600-FC-25G-NODE;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</si>
  <si>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CS-4H-NRHDD-C4700-25G-1</t>
  </si>
  <si>
    <t>Premium (24x7) Support with 4-hour Parts Delivery and HDD Non-Return for C4700-25G-1</t>
  </si>
  <si>
    <t>Premium (24x7) Support with 4-hour Parts Delivery and HDD Non-Return for C4700-25G-1;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</si>
  <si>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CS-4H-NRHDD-C4700-25G-2</t>
  </si>
  <si>
    <t>Premium (24x7) Support with 4-hour Parts Delivery and HDD Non-Return for C4700-25G-2</t>
  </si>
  <si>
    <t>Premium (24x7) Support with 4-hour Parts Delivery and HDD Non-Return for C4700-25G-2;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</si>
  <si>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CS-4H-NRHDD-C4700-25G-3</t>
  </si>
  <si>
    <t>Premium (24x7) Support with 4-hour Parts Delivery and HDD Non-Return for C4700-25G-3</t>
  </si>
  <si>
    <t>Premium (24x7) Support with 4-hour Parts Delivery and HDD Non-Return for C4700-25G-3;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</si>
  <si>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CS-4H-NRHDD-C4700-25G-4</t>
  </si>
  <si>
    <t>Premium (24x7) Support with 4-hour Parts Delivery and HDD Non-Return for C4700-25G-4</t>
  </si>
  <si>
    <t>Premium (24x7) Support with 4-hour Parts Delivery and HDD Non-Return for C4700-25G-4;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</si>
  <si>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CS-4H-NRHDD-C4700-25G-NODE</t>
  </si>
  <si>
    <t>Premium (24x7) Support with 4-hour Parts Delivery and HDD Non-Return for C4700-25G-NODE</t>
  </si>
  <si>
    <t>Premium (24x7) Support with 4-hour Parts Delivery and HDD Non-Return for C4700-25G-NODE;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</si>
  <si>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CS-4H-NRHDD-C4700-25G-10G-RJ45-1</t>
  </si>
  <si>
    <t>Premium (24x7) Support with 4-hour Parts Delivery and HDD Non-Return for C4700-25G-10G-RJ45-1</t>
  </si>
  <si>
    <t>Premium (24x7) Support with 4-hour Parts Delivery and HDD Non-Return for C4700-25G-10G-RJ45-1;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</si>
  <si>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CS-4H-NRHDD-C4700-25G-10G-RJ45-2</t>
  </si>
  <si>
    <t>Premium (24x7) Support with 4-hour Parts Delivery and HDD Non-Return for C4700-25G-10G-RJ45-2</t>
  </si>
  <si>
    <t>Premium (24x7) Support with 4-hour Parts Delivery and HDD Non-Return for C4700-25G-10G-RJ45-2;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</si>
  <si>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CS-4H-NRHDD-C4700-25G-10G-RJ45-3</t>
  </si>
  <si>
    <t>Premium (24x7) Support with 4-hour Parts Delivery and HDD Non-Return for C4700-25G-10G-RJ45-3</t>
  </si>
  <si>
    <t>Premium (24x7) Support with 4-hour Parts Delivery and HDD Non-Return for C4700-25G-10G-RJ45-3;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</si>
  <si>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CS-4H-NRHDD-C4700-25G-10G-RJ45-4</t>
  </si>
  <si>
    <t>Premium (24x7) Support with 4-hour Parts Delivery and HDD Non-Return for C4700-25G-10G-RJ45-4</t>
  </si>
  <si>
    <t>Premium (24x7) Support with 4-hour Parts Delivery and HDD Non-Return for C4700-25G-10G-RJ45-4;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</si>
  <si>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CS-4H-NRHDD-C4700-25G-10G-RJ45-NODE</t>
  </si>
  <si>
    <t>Premium (24x7) Support with 4-hour Parts Delivery and HDD Non-Return for C4700-25G-10G-RJ45-NODE</t>
  </si>
  <si>
    <t>Premium (24x7) Support with 4-hour Parts Delivery and HDD Non-Return for C4700-25G-10G-RJ45-NODE;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</si>
  <si>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CS-4H-NRHDD-C4700-25G-10G-SFP-1</t>
  </si>
  <si>
    <t>Premium (24x7) Support with 4-hour Parts Delivery and HDD Non-Return for C4700-25G-10G-SFP-1</t>
  </si>
  <si>
    <t>Premium (24x7) Support with 4-hour Parts Delivery and HDD Non-Return for C4700-25G-10G-SFP-1;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</si>
  <si>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CS-4H-NRHDD-C4700-25G-10G-SFP-2</t>
  </si>
  <si>
    <t>Premium (24x7) Support with 4-hour Parts Delivery and HDD Non-Return for C4700-25G-10G-SFP-2</t>
  </si>
  <si>
    <t>Premium (24x7) Support with 4-hour Parts Delivery and HDD Non-Return for C4700-25G-10G-SFP-2;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</si>
  <si>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CS-4H-NRHDD-C4700-25G-10G-SFP-3</t>
  </si>
  <si>
    <t>Premium (24x7) Support with 4-hour Parts Delivery and HDD Non-Return for C4700-25G-10G-SFP-3</t>
  </si>
  <si>
    <t>Premium (24x7) Support with 4-hour Parts Delivery and HDD Non-Return for C4700-25G-10G-SFP-3;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</si>
  <si>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CS-4H-NRHDD-C4700-25G-10G-SFP-4</t>
  </si>
  <si>
    <t>Premium (24x7) Support with 4-hour Parts Delivery and HDD Non-Return for C4700-25G-10G-SFP-4</t>
  </si>
  <si>
    <t>Premium (24x7) Support with 4-hour Parts Delivery and HDD Non-Return for C4700-25G-10G-SFP-4;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</si>
  <si>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CS-4H-NRHDD-C4700-25G-10G-SFP-NODE</t>
  </si>
  <si>
    <t>Premium (24x7) Support with 4-hour Parts Delivery and HDD Non-Return for C4700-25G-10G-SFP-NODE</t>
  </si>
  <si>
    <t>Premium (24x7) Support with 4-hour Parts Delivery and HDD Non-Return for C4700-25G-10G-SFP-NODE;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</si>
  <si>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CS-4H-NRHDD-C4700-FC-25G-1</t>
  </si>
  <si>
    <t>Premium (24x7) Support with 4-hour Parts Delivery and HDD Non-Return for C4700-FC-25G-1</t>
  </si>
  <si>
    <t>Premium (24x7) Support with 4-hour Parts Delivery and HDD Non-Return for C4700-FC-25G-1;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</si>
  <si>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CS-4H-NRHDD-C4700-FC-25G-2</t>
  </si>
  <si>
    <t>Premium (24x7) Support with 4-hour Parts Delivery and HDD Non-Return for C4700-FC-25G-2</t>
  </si>
  <si>
    <t>Premium (24x7) Support with 4-hour Parts Delivery and HDD Non-Return for C4700-FC-25G-2;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</si>
  <si>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CS-4H-NRHDD-C4700-FC-25G-3</t>
  </si>
  <si>
    <t>Premium (24x7) Support with 4-hour Parts Delivery and HDD Non-Return for C4700-FC-25G-3</t>
  </si>
  <si>
    <t>Premium (24x7) Support with 4-hour Parts Delivery and HDD Non-Return for C4700-FC-25G-3;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</si>
  <si>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CS-4H-NRHDD-C4700-FC-25G-4</t>
  </si>
  <si>
    <t>Premium (24x7) Support with 4-hour Parts Delivery and HDD Non-Return for C4700-FC-25G-4</t>
  </si>
  <si>
    <t>Premium (24x7) Support with 4-hour Parts Delivery and HDD Non-Return for C4700-FC-25G-4;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</si>
  <si>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CS-4H-NRHDD-C4700-FC-25G-NODE</t>
  </si>
  <si>
    <t>Premium (24x7) Support with 4-hour Parts Delivery and HDD Non-Return for C4700-FC-25G-NODE</t>
  </si>
  <si>
    <t>Premium (24x7) Support with 4-hour Parts Delivery and HDD Non-Return for C4700-FC-25G-NODE;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</si>
  <si>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CS-4H-NRHDD-C4700-RJ45-1</t>
  </si>
  <si>
    <t>Premium (24x7) Support with 4-hour Parts Delivery and HDD Non-Return for C4700-RJ45-1</t>
  </si>
  <si>
    <t>Premium (24x7) Support with 4-hour Parts Delivery and HDD Non-Return for C4700-RJ45-1;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</si>
  <si>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CS-4H-NRHDD-C4700-RJ45-2</t>
  </si>
  <si>
    <t>Premium (24x7) Support with 4-hour Parts Delivery and HDD Non-Return for C4700-RJ45-2</t>
  </si>
  <si>
    <t>Premium (24x7) Support with 4-hour Parts Delivery and HDD Non-Return for C4700-RJ45-2;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</si>
  <si>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CS-4H-NRHDD-C4700-RJ45-3</t>
  </si>
  <si>
    <t>Premium (24x7) Support with 4-hour Parts Delivery and HDD Non-Return for C4700-RJ45-3</t>
  </si>
  <si>
    <t>Premium (24x7) Support with 4-hour Parts Delivery and HDD Non-Return for C4700-RJ45-3;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</si>
  <si>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CS-4H-NRHDD-C4700-RJ45-4</t>
  </si>
  <si>
    <t>Premium (24x7) Support with 4-hour Parts Delivery and HDD Non-Return for C4700-RJ45-4</t>
  </si>
  <si>
    <t>Premium (24x7) Support with 4-hour Parts Delivery and HDD Non-Return for C4700-RJ45-4;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</si>
  <si>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CS-4H-NRHDD-C4700-RJ45-NODE</t>
  </si>
  <si>
    <t>Premium (24x7) Support with 4-hour Parts Delivery and HDD Non-Return for C4700-RJ45-NODE</t>
  </si>
  <si>
    <t>Premium (24x7) Support with 4-hour Parts Delivery and HDD Non-Return for C4700-RJ45-NODE;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</si>
  <si>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CS-4H-NRHDD-C4700-SFP-1</t>
  </si>
  <si>
    <t>Premium (24x7) Support with 4-hour Parts Delivery and HDD Non-Return for C4700-SFP-1</t>
  </si>
  <si>
    <t>Premium (24x7) Support with 4-hour Parts Delivery and HDD Non-Return for C4700-SFP-1;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</si>
  <si>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CS-4H-NRHDD-C4700-SFP-2</t>
  </si>
  <si>
    <t>Premium (24x7) Support with 4-hour Parts Delivery and HDD Non-Return for C4700-SFP-2</t>
  </si>
  <si>
    <t>Premium (24x7) Support with 4-hour Parts Delivery and HDD Non-Return for C4700-SFP-2;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</si>
  <si>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CS-4H-NRHDD-C4700-SFP-3</t>
  </si>
  <si>
    <t>Premium (24x7) Support with 4-hour Parts Delivery and HDD Non-Return for C4700-SFP-3</t>
  </si>
  <si>
    <t>Premium (24x7) Support with 4-hour Parts Delivery and HDD Non-Return for C4700-SFP-3;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</si>
  <si>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CS-4H-NRHDD-C4700-SFP-4</t>
  </si>
  <si>
    <t>Premium (24x7) Support with 4-hour Parts Delivery and HDD Non-Return for C4700-SFP-4</t>
  </si>
  <si>
    <t>Premium (24x7) Support with 4-hour Parts Delivery and HDD Non-Return for C4700-SFP-4;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</si>
  <si>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CS-4H-NRHDD-C4700-SFP-NODE</t>
  </si>
  <si>
    <t>Premium (24x7) Support with 4-hour Parts Delivery and HDD Non-Return for C4700-SFP-NODE</t>
  </si>
  <si>
    <t>Premium (24x7) Support with 4-hour Parts Delivery and HDD Non-Return for C4700-SFP-NODE;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</si>
  <si>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CS-4H-NRHDD-C5016-10G-RJ45-1</t>
  </si>
  <si>
    <t>Premium (24x7) Support with 4-hour Parts Delivery and HDD Non-Return for C5016-10G-RJ45-1</t>
  </si>
  <si>
    <t>Premium (24x7) Support with 4-hour Parts Delivery and HDD Non-Return for C5016-10G-RJ45-1;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</si>
  <si>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CS-4H-NRHDD-C5016-10G-RJ45-2</t>
  </si>
  <si>
    <t>Premium (24x7) Support with 4-hour Parts Delivery and HDD Non-Return for C5016-10G-RJ45-2</t>
  </si>
  <si>
    <t>Premium (24x7) Support with 4-hour Parts Delivery and HDD Non-Return for C5016-10G-RJ45-2;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</si>
  <si>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CS-4H-NRHDD-C5016-10G-RJ45-3</t>
  </si>
  <si>
    <t>Premium (24x7) Support with 4-hour Parts Delivery and HDD Non-Return for C5016-10G-RJ45-3</t>
  </si>
  <si>
    <t>Premium (24x7) Support with 4-hour Parts Delivery and HDD Non-Return for C5016-10G-RJ45-3;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</si>
  <si>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CS-4H-NRHDD-C5016-10G-RJ45-4</t>
  </si>
  <si>
    <t>Premium (24x7) Support with 4-hour Parts Delivery and HDD Non-Return for C5016-10G-RJ45-4</t>
  </si>
  <si>
    <t>Premium (24x7) Support with 4-hour Parts Delivery and HDD Non-Return for C5016-10G-RJ45-4;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</si>
  <si>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CS-4H-NRHDD-C5016-10G-RJ45-NODE</t>
  </si>
  <si>
    <t>Premium (24x7) Support with 4-hour Parts Delivery and HDD Non-Return for C5016-10G-RJ45-NODE</t>
  </si>
  <si>
    <t>Premium (24x7) Support with 4-hour Parts Delivery and HDD Non-Return for C5016-10G-RJ45-NODE;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</si>
  <si>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CS-4H-NRHDD-C5016-10G-SFP-1</t>
  </si>
  <si>
    <t>Premium (24x7) Support with 4-hour Parts Delivery and HDD Non-Return for C5016-10G-SFP-1</t>
  </si>
  <si>
    <t>Premium (24x7) Support with 4-hour Parts Delivery and HDD Non-Return for C5016-10G-SFP-1;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</si>
  <si>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CS-4H-NRHDD-C5016-10G-SFP-2</t>
  </si>
  <si>
    <t>Premium (24x7) Support with 4-hour Parts Delivery and HDD Non-Return for C5016-10G-SFP-2</t>
  </si>
  <si>
    <t>Premium (24x7) Support with 4-hour Parts Delivery and HDD Non-Return for C5016-10G-SFP-2;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</si>
  <si>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CS-4H-NRHDD-C5016-10G-SFP-3</t>
  </si>
  <si>
    <t>Premium (24x7) Support with 4-hour Parts Delivery and HDD Non-Return for C5016-10G-SFP-3</t>
  </si>
  <si>
    <t>Premium (24x7) Support with 4-hour Parts Delivery and HDD Non-Return for C5016-10G-SFP-3;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</si>
  <si>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CS-4H-NRHDD-C5016-10G-SFP-4</t>
  </si>
  <si>
    <t>Premium (24x7) Support with 4-hour Parts Delivery and HDD Non-Return for C5016-10G-SFP-4</t>
  </si>
  <si>
    <t>Premium (24x7) Support with 4-hour Parts Delivery and HDD Non-Return for C5016-10G-SFP-4;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</si>
  <si>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CS-4H-NRHDD-C5016-10G-SFP-NODE</t>
  </si>
  <si>
    <t>Premium (24x7) Support with 4-hour Parts Delivery and HDD Non-Return for C5016-10G-SFP-NODE</t>
  </si>
  <si>
    <t>Premium (24x7) Support with 4-hour Parts Delivery and HDD Non-Return for C5016-10G-SFP-NODE;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</si>
  <si>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CS-4H-NRHDD-C5016-25G-1</t>
  </si>
  <si>
    <t>Premium (24x7) Support with 4-hour Parts Delivery and HDD Non-Return for C5016-25G-1</t>
  </si>
  <si>
    <t>Premium (24x7) Support with 4-hour Parts Delivery and HDD Non-Return for C5016-25G-1;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</si>
  <si>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CS-4H-NRHDD-C5016-25G-2</t>
  </si>
  <si>
    <t>Premium (24x7) Support with 4-hour Parts Delivery and HDD Non-Return for C5016-25G-2</t>
  </si>
  <si>
    <t>Premium (24x7) Support with 4-hour Parts Delivery and HDD Non-Return for C5016-25G-2;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</si>
  <si>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CS-4H-NRHDD-C5016-25G-3</t>
  </si>
  <si>
    <t>Premium (24x7) Support with 4-hour Parts Delivery and HDD Non-Return for C5016-25G-3</t>
  </si>
  <si>
    <t>Premium (24x7) Support with 4-hour Parts Delivery and HDD Non-Return for C5016-25G-3;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</si>
  <si>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CS-4H-NRHDD-C5016-25G-4</t>
  </si>
  <si>
    <t>Premium (24x7) Support with 4-hour Parts Delivery and HDD Non-Return for C5016-25G-4</t>
  </si>
  <si>
    <t>Premium (24x7) Support with 4-hour Parts Delivery and HDD Non-Return for C5016-25G-4;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</si>
  <si>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CS-4H-NRHDD-C5016-25G-NODE</t>
  </si>
  <si>
    <t>Premium (24x7) Support with 4-hour Parts Delivery and HDD Non-Return for C5016-25G-NODE</t>
  </si>
  <si>
    <t>Premium (24x7) Support with 4-hour Parts Delivery and HDD Non-Return for C5016-25G-NODE;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</si>
  <si>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CS-4H-NRHDD-C5026-100G-1</t>
  </si>
  <si>
    <t>Premium (24x7) Support with 4-hour Parts Delivery and HDD Non-Return for C5026-100G-1</t>
  </si>
  <si>
    <t>Premium (24x7) Support with 4-hour Parts Delivery and HDD Non-Return for C5026-100G-1;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</si>
  <si>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CS-4H-NRHDD-C5026-100G-2</t>
  </si>
  <si>
    <t>Premium (24x7) Support with 4-hour Parts Delivery and HDD Non-Return for C5026-100G-2</t>
  </si>
  <si>
    <t>Premium (24x7) Support with 4-hour Parts Delivery and HDD Non-Return for C5026-100G-2;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</si>
  <si>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CS-4H-NRHDD-C5026-100G-3</t>
  </si>
  <si>
    <t>Premium (24x7) Support with 4-hour Parts Delivery and HDD Non-Return for C5026-100G-3</t>
  </si>
  <si>
    <t>Premium (24x7) Support with 4-hour Parts Delivery and HDD Non-Return for C5026-100G-3;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</si>
  <si>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CS-4H-NRHDD-C5026-100G-4</t>
  </si>
  <si>
    <t>Premium (24x7) Support with 4-hour Parts Delivery and HDD Non-Return for C5026-100G-4</t>
  </si>
  <si>
    <t>Premium (24x7) Support with 4-hour Parts Delivery and HDD Non-Return for C5026-100G-4;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</si>
  <si>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CS-4H-NRHDD-C5026-100G-NODE</t>
  </si>
  <si>
    <t>Premium (24x7) Support with 4-hour Parts Delivery and HDD Non-Return for C5026-100G-NODE</t>
  </si>
  <si>
    <t>Premium (24x7) Support with 4-hour Parts Delivery and HDD Non-Return for C5026-100G-NODE;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</si>
  <si>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CS-4H-NRHDD-C5026-10G-40G-1</t>
  </si>
  <si>
    <t>Premium (24x7) Support with 4-hour Parts Delivery and HDD Non-Return for C5026-10G-40G-1</t>
  </si>
  <si>
    <t>Premium (24x7) Support with 4-hour Parts Delivery and HDD Non-Return for C5026-10G-40G-1;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</si>
  <si>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CS-4H-NRHDD-C5026-10G-40G-2</t>
  </si>
  <si>
    <t>Premium (24x7) Support with 4-hour Parts Delivery and HDD Non-Return for C5026-10G-40G-2</t>
  </si>
  <si>
    <t>Premium (24x7) Support with 4-hour Parts Delivery and HDD Non-Return for C5026-10G-40G-2;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</si>
  <si>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CS-4H-NRHDD-C5026-10G-40G-3</t>
  </si>
  <si>
    <t>Premium (24x7) Support with 4-hour Parts Delivery and HDD Non-Return for C5026-10G-40G-3</t>
  </si>
  <si>
    <t>Premium (24x7) Support with 4-hour Parts Delivery and HDD Non-Return for C5026-10G-40G-3;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</si>
  <si>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CS-4H-NRHDD-C5026-10G-40G-4</t>
  </si>
  <si>
    <t>Premium (24x7) Support with 4-hour Parts Delivery and HDD Non-Return for C5026-10G-40G-4</t>
  </si>
  <si>
    <t>Premium (24x7) Support with 4-hour Parts Delivery and HDD Non-Return for C5026-10G-40G-4;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</si>
  <si>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CS-4H-NRHDD-C5026-10G-40G-NODE</t>
  </si>
  <si>
    <t>Premium (24x7) Support with 4-hour Parts Delivery and HDD Non-Return for C5026-10G-40G-NODE</t>
  </si>
  <si>
    <t>Premium (24x7) Support with 4-hour Parts Delivery and HDD Non-Return for C5026-10G-40G-NODE;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</si>
  <si>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CS-4H-NRHDD-C5026-10G-RJ45-1</t>
  </si>
  <si>
    <t>Premium (24x7) Support with 4-hour Parts Delivery and HDD Non-Return for C5026-10G-RJ45-1</t>
  </si>
  <si>
    <t>Premium (24x7) Support with 4-hour Parts Delivery and HDD Non-Return for C5026-10G-RJ45-1;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</si>
  <si>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CS-4H-NRHDD-C5026-10G-RJ45-2</t>
  </si>
  <si>
    <t>Premium (24x7) Support with 4-hour Parts Delivery and HDD Non-Return for C5026-10G-RJ45-2</t>
  </si>
  <si>
    <t>Premium (24x7) Support with 4-hour Parts Delivery and HDD Non-Return for C5026-10G-RJ45-2;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</si>
  <si>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CS-4H-NRHDD-C5026-10G-RJ45-3</t>
  </si>
  <si>
    <t>Premium (24x7) Support with 4-hour Parts Delivery and HDD Non-Return for C5026-10G-RJ45-3</t>
  </si>
  <si>
    <t>Premium (24x7) Support with 4-hour Parts Delivery and HDD Non-Return for C5026-10G-RJ45-3;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</si>
  <si>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CS-4H-NRHDD-C5026-10G-RJ45-4</t>
  </si>
  <si>
    <t>Premium (24x7) Support with 4-hour Parts Delivery and HDD Non-Return for C5026-10G-RJ45-4</t>
  </si>
  <si>
    <t>Premium (24x7) Support with 4-hour Parts Delivery and HDD Non-Return for C5026-10G-RJ45-4;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</si>
  <si>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CS-4H-NRHDD-C5026-10G-RJ45-NODE</t>
  </si>
  <si>
    <t>Premium (24x7) Support with 4-hour Parts Delivery and HDD Non-Return for C5026-10G-RJ45-NODE</t>
  </si>
  <si>
    <t>Premium (24x7) Support with 4-hour Parts Delivery and HDD Non-Return for C5026-10G-RJ45-NODE;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</si>
  <si>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CS-4H-NRHDD-C5026-10G-SFP-1</t>
  </si>
  <si>
    <t>Premium (24x7) Support with 4-hour Parts Delivery and HDD Non-Return for C5026-10G-SFP-1</t>
  </si>
  <si>
    <t>Premium (24x7) Support with 4-hour Parts Delivery and HDD Non-Return for C5026-10G-SFP-1;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</si>
  <si>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CS-4H-NRHDD-C5026-10G-SFP-2</t>
  </si>
  <si>
    <t>Premium (24x7) Support with 4-hour Parts Delivery and HDD Non-Return for C5026-10G-SFP-2</t>
  </si>
  <si>
    <t>Premium (24x7) Support with 4-hour Parts Delivery and HDD Non-Return for C5026-10G-SFP-2;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</si>
  <si>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CS-4H-NRHDD-C5026-10G-SFP-3</t>
  </si>
  <si>
    <t>Premium (24x7) Support with 4-hour Parts Delivery and HDD Non-Return for C5026-10G-SFP-3</t>
  </si>
  <si>
    <t>Premium (24x7) Support with 4-hour Parts Delivery and HDD Non-Return for C5026-10G-SFP-3;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</si>
  <si>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CS-4H-NRHDD-C5026-10G-SFP-4</t>
  </si>
  <si>
    <t>Premium (24x7) Support with 4-hour Parts Delivery and HDD Non-Return for C5026-10G-SFP-4</t>
  </si>
  <si>
    <t>Premium (24x7) Support with 4-hour Parts Delivery and HDD Non-Return for C5026-10G-SFP-4;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</si>
  <si>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CS-4H-NRHDD-C5026-10G-SFP-NODE</t>
  </si>
  <si>
    <t>Premium (24x7) Support with 4-hour Parts Delivery and HDD Non-Return for C5026-10G-SFP-NODE</t>
  </si>
  <si>
    <t>Premium (24x7) Support with 4-hour Parts Delivery and HDD Non-Return for C5026-10G-SFP-NODE;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</si>
  <si>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CS-4H-NRHDD-C5026-25G-1</t>
  </si>
  <si>
    <t>Premium (24x7) Support with 4-hour Parts Delivery and HDD Non-Return for C5026-25G-1</t>
  </si>
  <si>
    <t>Premium (24x7) Support with 4-hour Parts Delivery and HDD Non-Return for C5026-25G-1;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</si>
  <si>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CS-4H-NRHDD-C5026-25G-2</t>
  </si>
  <si>
    <t>Premium (24x7) Support with 4-hour Parts Delivery and HDD Non-Return for C5026-25G-2</t>
  </si>
  <si>
    <t>Premium (24x7) Support with 4-hour Parts Delivery and HDD Non-Return for C5026-25G-2;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</si>
  <si>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CS-4H-NRHDD-C5026-25G-3</t>
  </si>
  <si>
    <t>Premium (24x7) Support with 4-hour Parts Delivery and HDD Non-Return for C5026-25G-3</t>
  </si>
  <si>
    <t>Premium (24x7) Support with 4-hour Parts Delivery and HDD Non-Return for C5026-25G-3;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</si>
  <si>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CS-4H-NRHDD-C5026-25G-4</t>
  </si>
  <si>
    <t>Premium (24x7) Support with 4-hour Parts Delivery and HDD Non-Return for C5026-25G-4</t>
  </si>
  <si>
    <t>Premium (24x7) Support with 4-hour Parts Delivery and HDD Non-Return for C5026-25G-4;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</si>
  <si>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CS-4H-NRHDD-C5026-25G-NODE</t>
  </si>
  <si>
    <t>Premium (24x7) Support with 4-hour Parts Delivery and HDD Non-Return for C5026-25G-NODE</t>
  </si>
  <si>
    <t>Premium (24x7) Support with 4-hour Parts Delivery and HDD Non-Return for C5026-25G-NODE;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</si>
  <si>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CS-4H-NRHDD-C5026-25G-100G-1</t>
  </si>
  <si>
    <t>Premium (24x7) Support with 4-hour Parts Delivery and HDD Non-Return for C5026-25G-100G-1</t>
  </si>
  <si>
    <t>Premium (24x7) Support with 4-hour Parts Delivery and HDD Non-Return for C5026-25G-100G-1;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</si>
  <si>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CS-4H-NRHDD-C5026-25G-100G-2</t>
  </si>
  <si>
    <t>Premium (24x7) Support with 4-hour Parts Delivery and HDD Non-Return for C5026-25G-100G-2</t>
  </si>
  <si>
    <t>Premium (24x7) Support with 4-hour Parts Delivery and HDD Non-Return for C5026-25G-100G-2;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</si>
  <si>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CS-4H-NRHDD-C5026-25G-100G-3</t>
  </si>
  <si>
    <t>Premium (24x7) Support with 4-hour Parts Delivery and HDD Non-Return for C5026-25G-100G-3</t>
  </si>
  <si>
    <t>Premium (24x7) Support with 4-hour Parts Delivery and HDD Non-Return for C5026-25G-100G-3;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</si>
  <si>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CS-4H-NRHDD-C5026-25G-100G-4</t>
  </si>
  <si>
    <t>Premium (24x7) Support with 4-hour Parts Delivery and HDD Non-Return for C5026-25G-100G-4</t>
  </si>
  <si>
    <t>Premium (24x7) Support with 4-hour Parts Delivery and HDD Non-Return for C5026-25G-100G-4;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</si>
  <si>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CS-4H-NRHDD-C5026-25G-100G-NODE</t>
  </si>
  <si>
    <t>Premium (24x7) Support with 4-hour Parts Delivery and HDD Non-Return for C5026-25G-100G-NODE</t>
  </si>
  <si>
    <t>Premium (24x7) Support with 4-hour Parts Delivery and HDD Non-Return for C5026-25G-100G-NODE;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</si>
  <si>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CS-4H-NRHDD-C5026-25G-10G-RJ45-1</t>
  </si>
  <si>
    <t>Premium (24x7) Support with 4-hour Parts Delivery and HDD Non-Return for C5026-25G-10G-RJ45-1</t>
  </si>
  <si>
    <t>Premium (24x7) Support with 4-hour Parts Delivery and HDD Non-Return for C5026-25G-10G-RJ45-1;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</si>
  <si>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CS-4H-NRHDD-C5026-25G-10G-RJ45-2</t>
  </si>
  <si>
    <t>Premium (24x7) Support with 4-hour Parts Delivery and HDD Non-Return for C5026-25G-10G-RJ45-2</t>
  </si>
  <si>
    <t>Premium (24x7) Support with 4-hour Parts Delivery and HDD Non-Return for C5026-25G-10G-RJ45-2;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</si>
  <si>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CS-4H-NRHDD-C5026-25G-10G-RJ45-3</t>
  </si>
  <si>
    <t>Premium (24x7) Support with 4-hour Parts Delivery and HDD Non-Return for C5026-25G-10G-RJ45-3</t>
  </si>
  <si>
    <t>Premium (24x7) Support with 4-hour Parts Delivery and HDD Non-Return for C5026-25G-10G-RJ45-3;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</si>
  <si>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CS-4H-NRHDD-C5026-25G-10G-RJ45-4</t>
  </si>
  <si>
    <t>Premium (24x7) Support with 4-hour Parts Delivery and HDD Non-Return for C5026-25G-10G-RJ45-4</t>
  </si>
  <si>
    <t>Premium (24x7) Support with 4-hour Parts Delivery and HDD Non-Return for C5026-25G-10G-RJ45-4;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</si>
  <si>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CS-4H-NRHDD-C5026-25G-10G-RJ45-NODE</t>
  </si>
  <si>
    <t>Premium (24x7) Support with 4-hour Parts Delivery and HDD Non-Return for C5026-25G-10G-RJ45-NODE</t>
  </si>
  <si>
    <t>Premium (24x7) Support with 4-hour Parts Delivery and HDD Non-Return for C5026-25G-10G-RJ45-NODE;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</si>
  <si>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CS-4H-NRHDD-C5026-25G-10G-SFP-1</t>
  </si>
  <si>
    <t>Premium (24x7) Support with 4-hour Parts Delivery and HDD Non-Return for C5026-25G-10G-SFP-1</t>
  </si>
  <si>
    <t>Premium (24x7) Support with 4-hour Parts Delivery and HDD Non-Return for C5026-25G-10G-SFP-1;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</si>
  <si>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CS-4H-NRHDD-C5026-25G-10G-SFP-2</t>
  </si>
  <si>
    <t>Premium (24x7) Support with 4-hour Parts Delivery and HDD Non-Return for C5026-25G-10G-SFP-2</t>
  </si>
  <si>
    <t>Premium (24x7) Support with 4-hour Parts Delivery and HDD Non-Return for C5026-25G-10G-SFP-2;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</si>
  <si>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CS-4H-NRHDD-C5026-25G-10G-SFP-3</t>
  </si>
  <si>
    <t>Premium (24x7) Support with 4-hour Parts Delivery and HDD Non-Return for C5026-25G-10G-SFP-3</t>
  </si>
  <si>
    <t>Premium (24x7) Support with 4-hour Parts Delivery and HDD Non-Return for C5026-25G-10G-SFP-3;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</si>
  <si>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CS-4H-NRHDD-C5026-25G-10G-SFP-4</t>
  </si>
  <si>
    <t>Premium (24x7) Support with 4-hour Parts Delivery and HDD Non-Return for C5026-25G-10G-SFP-4</t>
  </si>
  <si>
    <t>Premium (24x7) Support with 4-hour Parts Delivery and HDD Non-Return for C5026-25G-10G-SFP-4;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</si>
  <si>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CS-4H-NRHDD-C5026-25G-10G-SFP-NODE</t>
  </si>
  <si>
    <t>Premium (24x7) Support with 4-hour Parts Delivery and HDD Non-Return for C5026-25G-10G-SFP-NODE</t>
  </si>
  <si>
    <t>Premium (24x7) Support with 4-hour Parts Delivery and HDD Non-Return for C5026-25G-10G-SFP-NODE;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</si>
  <si>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CS-4H-NRHDD-C5026-25G-25G-1</t>
  </si>
  <si>
    <t>Premium (24x7) Support with 4-hour Parts Delivery and HDD Non-Return for C5026-25G-25G-1</t>
  </si>
  <si>
    <t>Premium (24x7) Support with 4-hour Parts Delivery and HDD Non-Return for C5026-25G-25G-1;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</si>
  <si>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CS-4H-NRHDD-C5026-25G-25G-2</t>
  </si>
  <si>
    <t>Premium (24x7) Support with 4-hour Parts Delivery and HDD Non-Return for C5026-25G-25G-2</t>
  </si>
  <si>
    <t>Premium (24x7) Support with 4-hour Parts Delivery and HDD Non-Return for C5026-25G-25G-2;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</si>
  <si>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CS-4H-NRHDD-C5026-25G-25G-3</t>
  </si>
  <si>
    <t>Premium (24x7) Support with 4-hour Parts Delivery and HDD Non-Return for C5026-25G-25G-3</t>
  </si>
  <si>
    <t>Premium (24x7) Support with 4-hour Parts Delivery and HDD Non-Return for C5026-25G-25G-3;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</si>
  <si>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CS-4H-NRHDD-C5026-25G-25G-4</t>
  </si>
  <si>
    <t>Premium (24x7) Support with 4-hour Parts Delivery and HDD Non-Return for C5026-25G-25G-4</t>
  </si>
  <si>
    <t>Premium (24x7) Support with 4-hour Parts Delivery and HDD Non-Return for C5026-25G-25G-4;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</si>
  <si>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CS-4H-NRHDD-C5026-25G-25G-NODE</t>
  </si>
  <si>
    <t>Premium (24x7) Support with 4-hour Parts Delivery and HDD Non-Return for C5026-25G-25G-NODE</t>
  </si>
  <si>
    <t>Premium (24x7) Support with 4-hour Parts Delivery and HDD Non-Return for C5026-25G-25G-NODE;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</si>
  <si>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CS-4H-NRHDD-C5026-25G-32G-1</t>
  </si>
  <si>
    <t>Premium (24x7) Support with 4-hour Parts Delivery and HDD Non-Return for C5026-25G-32G-1</t>
  </si>
  <si>
    <t>Premium (24x7) Support with 4-hour Parts Delivery and HDD Non-Return for C5026-25G-32G-1;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</si>
  <si>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CS-4H-NRHDD-C5026-25G-32G-2</t>
  </si>
  <si>
    <t>Premium (24x7) Support with 4-hour Parts Delivery and HDD Non-Return for C5026-25G-32G-2</t>
  </si>
  <si>
    <t>Premium (24x7) Support with 4-hour Parts Delivery and HDD Non-Return for C5026-25G-32G-2;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</si>
  <si>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CS-4H-NRHDD-C5026-25G-32G-3</t>
  </si>
  <si>
    <t>Premium (24x7) Support with 4-hour Parts Delivery and HDD Non-Return for C5026-25G-32G-3</t>
  </si>
  <si>
    <t>Premium (24x7) Support with 4-hour Parts Delivery and HDD Non-Return for C5026-25G-32G-3;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</si>
  <si>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CS-4H-NRHDD-C5026-25G-32G-4</t>
  </si>
  <si>
    <t>Premium (24x7) Support with 4-hour Parts Delivery and HDD Non-Return for C5026-25G-32G-4</t>
  </si>
  <si>
    <t>Premium (24x7) Support with 4-hour Parts Delivery and HDD Non-Return for C5026-25G-32G-4;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</si>
  <si>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CS-4H-NRHDD-C5026-25G-32G-NODE</t>
  </si>
  <si>
    <t>Premium (24x7) Support with 4-hour Parts Delivery and HDD Non-Return for C5026-25G-32G-NODE</t>
  </si>
  <si>
    <t>Premium (24x7) Support with 4-hour Parts Delivery and HDD Non-Return for C5026-25G-32G-NODE;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</si>
  <si>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CS-4H-NRHDD-C5026-25G-40G-1</t>
  </si>
  <si>
    <t>Premium (24x7) Support with 4-hour Parts Delivery and HDD Non-Return for C5026-25G-40G-1</t>
  </si>
  <si>
    <t>Premium (24x7) Support with 4-hour Parts Delivery and HDD Non-Return for C5026-25G-40G-1;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</si>
  <si>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CS-4H-NRHDD-C5026-25G-40G-2</t>
  </si>
  <si>
    <t>Premium (24x7) Support with 4-hour Parts Delivery and HDD Non-Return for C5026-25G-40G-2</t>
  </si>
  <si>
    <t>Premium (24x7) Support with 4-hour Parts Delivery and HDD Non-Return for C5026-25G-40G-2;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</si>
  <si>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CS-4H-NRHDD-C5026-25G-40G-3</t>
  </si>
  <si>
    <t>Premium (24x7) Support with 4-hour Parts Delivery and HDD Non-Return for C5026-25G-40G-3</t>
  </si>
  <si>
    <t>Premium (24x7) Support with 4-hour Parts Delivery and HDD Non-Return for C5026-25G-40G-3;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</si>
  <si>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CS-4H-NRHDD-C5026-25G-40G-4</t>
  </si>
  <si>
    <t>Premium (24x7) Support with 4-hour Parts Delivery and HDD Non-Return for C5026-25G-40G-4</t>
  </si>
  <si>
    <t>Premium (24x7) Support with 4-hour Parts Delivery and HDD Non-Return for C5026-25G-40G-4;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</si>
  <si>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CS-4H-NRHDD-C5026-25G-40G-NODE</t>
  </si>
  <si>
    <t>Premium (24x7) Support with 4-hour Parts Delivery and HDD Non-Return for C5026-25G-40G-NODE</t>
  </si>
  <si>
    <t>Premium (24x7) Support with 4-hour Parts Delivery and HDD Non-Return for C5026-25G-40G-NODE;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</si>
  <si>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CS-4H-NRHDD-C5026-40G-1</t>
  </si>
  <si>
    <t>Premium (24x7) Support with 4-hour Parts Delivery and HDD Non-Return for C5026-40G-1</t>
  </si>
  <si>
    <t>Premium (24x7) Support with 4-hour Parts Delivery and HDD Non-Return for C5026-40G-1;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</si>
  <si>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CS-4H-NRHDD-C5026-40G-2</t>
  </si>
  <si>
    <t>Premium (24x7) Support with 4-hour Parts Delivery and HDD Non-Return for C5026-40G-2</t>
  </si>
  <si>
    <t>Premium (24x7) Support with 4-hour Parts Delivery and HDD Non-Return for C5026-40G-2;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</si>
  <si>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CS-4H-NRHDD-C5026-40G-3</t>
  </si>
  <si>
    <t>Premium (24x7) Support with 4-hour Parts Delivery and HDD Non-Return for C5026-40G-3</t>
  </si>
  <si>
    <t>Premium (24x7) Support with 4-hour Parts Delivery and HDD Non-Return for C5026-40G-3;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</si>
  <si>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CS-4H-NRHDD-C5026-40G-4</t>
  </si>
  <si>
    <t>Premium (24x7) Support with 4-hour Parts Delivery and HDD Non-Return for C5026-40G-4</t>
  </si>
  <si>
    <t>Premium (24x7) Support with 4-hour Parts Delivery and HDD Non-Return for C5026-40G-4;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</si>
  <si>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CS-4H-NRHDD-C5026-40G-NODE</t>
  </si>
  <si>
    <t>Premium (24x7) Support with 4-hour Parts Delivery and HDD Non-Return for C5026-40G-NODE</t>
  </si>
  <si>
    <t>Premium (24x7) Support with 4-hour Parts Delivery and HDD Non-Return for C5026-40G-NODE;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</si>
  <si>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CS-4H-NRHDD-C5036-100G-1</t>
  </si>
  <si>
    <t>Premium (24x7) Support with 4-hour Parts Delivery and HDD Non-Return for C5036-100G-1</t>
  </si>
  <si>
    <t>Premium (24x7) Support with 4-hour Parts Delivery and HDD Non-Return for C5036-100G-1;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</si>
  <si>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CS-4H-NRHDD-C5036-100G-2</t>
  </si>
  <si>
    <t>Premium (24x7) Support with 4-hour Parts Delivery and HDD Non-Return for C5036-100G-2</t>
  </si>
  <si>
    <t>Premium (24x7) Support with 4-hour Parts Delivery and HDD Non-Return for C5036-100G-2;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</si>
  <si>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CS-4H-NRHDD-C5036-100G-3</t>
  </si>
  <si>
    <t>Premium (24x7) Support with 4-hour Parts Delivery and HDD Non-Return for C5036-100G-3</t>
  </si>
  <si>
    <t>Premium (24x7) Support with 4-hour Parts Delivery and HDD Non-Return for C5036-100G-3;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</si>
  <si>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CS-4H-NRHDD-C5036-100G-4</t>
  </si>
  <si>
    <t>Premium (24x7) Support with 4-hour Parts Delivery and HDD Non-Return for C5036-100G-4</t>
  </si>
  <si>
    <t>Premium (24x7) Support with 4-hour Parts Delivery and HDD Non-Return for C5036-100G-4;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</si>
  <si>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CS-4H-NRHDD-C5036-100G-NODE</t>
  </si>
  <si>
    <t>Premium (24x7) Support with 4-hour Parts Delivery and HDD Non-Return for C5036-100G-NODE</t>
  </si>
  <si>
    <t>Premium (24x7) Support with 4-hour Parts Delivery and HDD Non-Return for C5036-100G-NODE;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</si>
  <si>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CS-4H-NRHDD-C5036-10G-40G-1</t>
  </si>
  <si>
    <t>Premium (24x7) Support with 4-hour Parts Delivery and HDD Non-Return for C5036-10G-40G-1</t>
  </si>
  <si>
    <t>Premium (24x7) Support with 4-hour Parts Delivery and HDD Non-Return for C5036-10G-40G-1;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</si>
  <si>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CS-4H-NRHDD-C5036-10G-40G-2</t>
  </si>
  <si>
    <t>Premium (24x7) Support with 4-hour Parts Delivery and HDD Non-Return for C5036-10G-40G-2</t>
  </si>
  <si>
    <t>Premium (24x7) Support with 4-hour Parts Delivery and HDD Non-Return for C5036-10G-40G-2;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</si>
  <si>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CS-4H-NRHDD-C5036-10G-40G-3</t>
  </si>
  <si>
    <t>Premium (24x7) Support with 4-hour Parts Delivery and HDD Non-Return for C5036-10G-40G-3</t>
  </si>
  <si>
    <t>Premium (24x7) Support with 4-hour Parts Delivery and HDD Non-Return for C5036-10G-40G-3;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</si>
  <si>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CS-4H-NRHDD-C5036-10G-40G-4</t>
  </si>
  <si>
    <t>Premium (24x7) Support with 4-hour Parts Delivery and HDD Non-Return for C5036-10G-40G-4</t>
  </si>
  <si>
    <t>Premium (24x7) Support with 4-hour Parts Delivery and HDD Non-Return for C5036-10G-40G-4;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</si>
  <si>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CS-4H-NRHDD-C5036-10G-40G-NODE</t>
  </si>
  <si>
    <t>Premium (24x7) Support with 4-hour Parts Delivery and HDD Non-Return for C5036-10G-40G-NODE</t>
  </si>
  <si>
    <t>Premium (24x7) Support with 4-hour Parts Delivery and HDD Non-Return for C5036-10G-40G-NODE;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</si>
  <si>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CS-4H-NRHDD-C5036-10G-RJ45-1</t>
  </si>
  <si>
    <t>Premium (24x7) Support with 4-hour Parts Delivery and HDD Non-Return for C5036-10G-RJ45-1</t>
  </si>
  <si>
    <t>Premium (24x7) Support with 4-hour Parts Delivery and HDD Non-Return for C5036-10G-RJ45-1;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</si>
  <si>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CS-4H-NRHDD-C5036-10G-RJ45-2</t>
  </si>
  <si>
    <t>Premium (24x7) Support with 4-hour Parts Delivery and HDD Non-Return for C5036-10G-RJ45-2</t>
  </si>
  <si>
    <t>Premium (24x7) Support with 4-hour Parts Delivery and HDD Non-Return for C5036-10G-RJ45-2;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</si>
  <si>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CS-4H-NRHDD-C5036-10G-RJ45-3</t>
  </si>
  <si>
    <t>Premium (24x7) Support with 4-hour Parts Delivery and HDD Non-Return for C5036-10G-RJ45-3</t>
  </si>
  <si>
    <t>Premium (24x7) Support with 4-hour Parts Delivery and HDD Non-Return for C5036-10G-RJ45-3;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</si>
  <si>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CS-4H-NRHDD-C5036-10G-RJ45-4</t>
  </si>
  <si>
    <t>Premium (24x7) Support with 4-hour Parts Delivery and HDD Non-Return for C5036-10G-RJ45-4</t>
  </si>
  <si>
    <t>Premium (24x7) Support with 4-hour Parts Delivery and HDD Non-Return for C5036-10G-RJ45-4;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</si>
  <si>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CS-4H-NRHDD-C5036-10G-RJ45-NODE</t>
  </si>
  <si>
    <t>Premium (24x7) Support with 4-hour Parts Delivery and HDD Non-Return for C5036-10G-RJ45-NODE</t>
  </si>
  <si>
    <t>Premium (24x7) Support with 4-hour Parts Delivery and HDD Non-Return for C5036-10G-RJ45-NODE;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</si>
  <si>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CS-4H-NRHDD-C5036-10G-SFP-1</t>
  </si>
  <si>
    <t>Premium (24x7) Support with 4-hour Parts Delivery and HDD Non-Return for C5036-10G-SFP-1</t>
  </si>
  <si>
    <t>Premium (24x7) Support with 4-hour Parts Delivery and HDD Non-Return for C5036-10G-SFP-1;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</si>
  <si>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CS-4H-NRHDD-C5036-10G-SFP-2</t>
  </si>
  <si>
    <t>Premium (24x7) Support with 4-hour Parts Delivery and HDD Non-Return for C5036-10G-SFP-2</t>
  </si>
  <si>
    <t>Premium (24x7) Support with 4-hour Parts Delivery and HDD Non-Return for C5036-10G-SFP-2;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</si>
  <si>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CS-4H-NRHDD-C5036-10G-SFP-3</t>
  </si>
  <si>
    <t>Premium (24x7) Support with 4-hour Parts Delivery and HDD Non-Return for C5036-10G-SFP-3</t>
  </si>
  <si>
    <t>Premium (24x7) Support with 4-hour Parts Delivery and HDD Non-Return for C5036-10G-SFP-3;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</si>
  <si>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CS-4H-NRHDD-C5036-10G-SFP-4</t>
  </si>
  <si>
    <t>Premium (24x7) Support with 4-hour Parts Delivery and HDD Non-Return for C5036-10G-SFP-4</t>
  </si>
  <si>
    <t>Premium (24x7) Support with 4-hour Parts Delivery and HDD Non-Return for C5036-10G-SFP-4;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</si>
  <si>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CS-4H-NRHDD-C5036-10G-SFP-NODE</t>
  </si>
  <si>
    <t>Premium (24x7) Support with 4-hour Parts Delivery and HDD Non-Return for C5036-10G-SFP-NODE</t>
  </si>
  <si>
    <t>Premium (24x7) Support with 4-hour Parts Delivery and HDD Non-Return for C5036-10G-SFP-NODE;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</si>
  <si>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CS-4H-NRHDD-C5036-25G-1</t>
  </si>
  <si>
    <t>Premium (24x7) Support with 4-hour Parts Delivery and HDD Non-Return for C5036-25G-1</t>
  </si>
  <si>
    <t>Premium (24x7) Support with 4-hour Parts Delivery and HDD Non-Return for C5036-25G-1;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</si>
  <si>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CS-4H-NRHDD-C5036-25G-2</t>
  </si>
  <si>
    <t>Premium (24x7) Support with 4-hour Parts Delivery and HDD Non-Return for C5036-25G-2</t>
  </si>
  <si>
    <t>Premium (24x7) Support with 4-hour Parts Delivery and HDD Non-Return for C5036-25G-2;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</si>
  <si>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CS-4H-NRHDD-C5036-25G-3</t>
  </si>
  <si>
    <t>Premium (24x7) Support with 4-hour Parts Delivery and HDD Non-Return for C5036-25G-3</t>
  </si>
  <si>
    <t>Premium (24x7) Support with 4-hour Parts Delivery and HDD Non-Return for C5036-25G-3;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</si>
  <si>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CS-4H-NRHDD-C5036-25G-4</t>
  </si>
  <si>
    <t>Premium (24x7) Support with 4-hour Parts Delivery and HDD Non-Return for C5036-25G-4</t>
  </si>
  <si>
    <t>Premium (24x7) Support with 4-hour Parts Delivery and HDD Non-Return for C5036-25G-4;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</si>
  <si>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CS-4H-NRHDD-C5036-25G-NODE</t>
  </si>
  <si>
    <t>Premium (24x7) Support with 4-hour Parts Delivery and HDD Non-Return for C5036-25G-NODE</t>
  </si>
  <si>
    <t>Premium (24x7) Support with 4-hour Parts Delivery and HDD Non-Return for C5036-25G-NODE;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</si>
  <si>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CS-4H-NRHDD-C5036-25G-100G-1</t>
  </si>
  <si>
    <t>Premium (24x7) Support with 4-hour Parts Delivery and HDD Non-Return for C5036-25G-100G-1</t>
  </si>
  <si>
    <t>Premium (24x7) Support with 4-hour Parts Delivery and HDD Non-Return for C5036-25G-100G-1;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</si>
  <si>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CS-4H-NRHDD-C5036-25G-100G-2</t>
  </si>
  <si>
    <t>Premium (24x7) Support with 4-hour Parts Delivery and HDD Non-Return for C5036-25G-100G-2</t>
  </si>
  <si>
    <t>Premium (24x7) Support with 4-hour Parts Delivery and HDD Non-Return for C5036-25G-100G-2;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</si>
  <si>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CS-4H-NRHDD-C5036-25G-100G-3</t>
  </si>
  <si>
    <t>Premium (24x7) Support with 4-hour Parts Delivery and HDD Non-Return for C5036-25G-100G-3</t>
  </si>
  <si>
    <t>Premium (24x7) Support with 4-hour Parts Delivery and HDD Non-Return for C5036-25G-100G-3;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</si>
  <si>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CS-4H-NRHDD-C5036-25G-100G-4</t>
  </si>
  <si>
    <t>Premium (24x7) Support with 4-hour Parts Delivery and HDD Non-Return for C5036-25G-100G-4</t>
  </si>
  <si>
    <t>Premium (24x7) Support with 4-hour Parts Delivery and HDD Non-Return for C5036-25G-100G-4;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</si>
  <si>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CS-4H-NRHDD-C5036-25G-100G-NODE</t>
  </si>
  <si>
    <t>Premium (24x7) Support with 4-hour Parts Delivery and HDD Non-Return for C5036-25G-100G-NODE</t>
  </si>
  <si>
    <t>Premium (24x7) Support with 4-hour Parts Delivery and HDD Non-Return for C5036-25G-100G-NODE;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</si>
  <si>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CS-4H-NRHDD-C5036-25G-10G-RJ45-1</t>
  </si>
  <si>
    <t>Premium (24x7) Support with 4-hour Parts Delivery and HDD Non-Return for C5036-25G-10G-RJ45-1</t>
  </si>
  <si>
    <t>Premium (24x7) Support with 4-hour Parts Delivery and HDD Non-Return for C5036-25G-10G-RJ45-1;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</si>
  <si>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CS-4H-NRHDD-C5036-25G-10G-RJ45-2</t>
  </si>
  <si>
    <t>Premium (24x7) Support with 4-hour Parts Delivery and HDD Non-Return for C5036-25G-10G-RJ45-2</t>
  </si>
  <si>
    <t>Premium (24x7) Support with 4-hour Parts Delivery and HDD Non-Return for C5036-25G-10G-RJ45-2;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</si>
  <si>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CS-4H-NRHDD-C5036-25G-10G-RJ45-3</t>
  </si>
  <si>
    <t>Premium (24x7) Support with 4-hour Parts Delivery and HDD Non-Return for C5036-25G-10G-RJ45-3</t>
  </si>
  <si>
    <t>Premium (24x7) Support with 4-hour Parts Delivery and HDD Non-Return for C5036-25G-10G-RJ45-3;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</si>
  <si>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CS-4H-NRHDD-C5036-25G-10G-RJ45-4</t>
  </si>
  <si>
    <t>Premium (24x7) Support with 4-hour Parts Delivery and HDD Non-Return for C5036-25G-10G-RJ45-4</t>
  </si>
  <si>
    <t>Premium (24x7) Support with 4-hour Parts Delivery and HDD Non-Return for C5036-25G-10G-RJ45-4;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</si>
  <si>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CS-4H-NRHDD-C5036-25G-10G-RJ45-NODE</t>
  </si>
  <si>
    <t>Premium (24x7) Support with 4-hour Parts Delivery and HDD Non-Return for C5036-25G-10G-RJ45-NODE</t>
  </si>
  <si>
    <t>Premium (24x7) Support with 4-hour Parts Delivery and HDD Non-Return for C5036-25G-10G-RJ45-NODE;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</si>
  <si>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CS-4H-NRHDD-C5036-25G-10G-SFP-1</t>
  </si>
  <si>
    <t>Premium (24x7) Support with 4-hour Parts Delivery and HDD Non-Return for C5036-25G-10G-SFP-1</t>
  </si>
  <si>
    <t>Premium (24x7) Support with 4-hour Parts Delivery and HDD Non-Return for C5036-25G-10G-SFP-1;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</si>
  <si>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CS-4H-NRHDD-C5036-25G-10G-SFP-2</t>
  </si>
  <si>
    <t>Premium (24x7) Support with 4-hour Parts Delivery and HDD Non-Return for C5036-25G-10G-SFP-2</t>
  </si>
  <si>
    <t>Premium (24x7) Support with 4-hour Parts Delivery and HDD Non-Return for C5036-25G-10G-SFP-2;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</si>
  <si>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CS-4H-NRHDD-C5036-25G-10G-SFP-3</t>
  </si>
  <si>
    <t>Premium (24x7) Support with 4-hour Parts Delivery and HDD Non-Return for C5036-25G-10G-SFP-3</t>
  </si>
  <si>
    <t>Premium (24x7) Support with 4-hour Parts Delivery and HDD Non-Return for C5036-25G-10G-SFP-3;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</si>
  <si>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CS-4H-NRHDD-C5036-25G-10G-SFP-4</t>
  </si>
  <si>
    <t>Premium (24x7) Support with 4-hour Parts Delivery and HDD Non-Return for C5036-25G-10G-SFP-4</t>
  </si>
  <si>
    <t>Premium (24x7) Support with 4-hour Parts Delivery and HDD Non-Return for C5036-25G-10G-SFP-4;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</si>
  <si>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CS-4H-NRHDD-C5036-25G-10G-SFP-NODE</t>
  </si>
  <si>
    <t>Premium (24x7) Support with 4-hour Parts Delivery and HDD Non-Return for C5036-25G-10G-SFP-NODE</t>
  </si>
  <si>
    <t>Premium (24x7) Support with 4-hour Parts Delivery and HDD Non-Return for C5036-25G-10G-SFP-NODE;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</si>
  <si>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CS-4H-NRHDD-C5036-25G-25G-1</t>
  </si>
  <si>
    <t>Premium (24x7) Support with 4-hour Parts Delivery and HDD Non-Return for C5036-25G-25G-1</t>
  </si>
  <si>
    <t>Premium (24x7) Support with 4-hour Parts Delivery and HDD Non-Return for C5036-25G-25G-1;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</si>
  <si>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CS-4H-NRHDD-C5036-25G-25G-2</t>
  </si>
  <si>
    <t>Premium (24x7) Support with 4-hour Parts Delivery and HDD Non-Return for C5036-25G-25G-2</t>
  </si>
  <si>
    <t>Premium (24x7) Support with 4-hour Parts Delivery and HDD Non-Return for C5036-25G-25G-2;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</si>
  <si>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CS-4H-NRHDD-C5036-25G-25G-3</t>
  </si>
  <si>
    <t>Premium (24x7) Support with 4-hour Parts Delivery and HDD Non-Return for C5036-25G-25G-3</t>
  </si>
  <si>
    <t>Premium (24x7) Support with 4-hour Parts Delivery and HDD Non-Return for C5036-25G-25G-3;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</si>
  <si>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CS-4H-NRHDD-C5036-25G-25G-4</t>
  </si>
  <si>
    <t>Premium (24x7) Support with 4-hour Parts Delivery and HDD Non-Return for C5036-25G-25G-4</t>
  </si>
  <si>
    <t>Premium (24x7) Support with 4-hour Parts Delivery and HDD Non-Return for C5036-25G-25G-4;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</si>
  <si>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CS-4H-NRHDD-C5036-25G-25G-NODE</t>
  </si>
  <si>
    <t>Premium (24x7) Support with 4-hour Parts Delivery and HDD Non-Return for C5036-25G-25G-NODE</t>
  </si>
  <si>
    <t>Premium (24x7) Support with 4-hour Parts Delivery and HDD Non-Return for C5036-25G-25G-NODE;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</si>
  <si>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CS-4H-NRHDD-C5036-25G-32G-1</t>
  </si>
  <si>
    <t>Premium (24x7) Support with 4-hour Parts Delivery and HDD Non-Return for C5036-25G-32G-1</t>
  </si>
  <si>
    <t>Premium (24x7) Support with 4-hour Parts Delivery and HDD Non-Return for C5036-25G-32G-1;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</si>
  <si>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CS-4H-NRHDD-C5036-25G-32G-2</t>
  </si>
  <si>
    <t>Premium (24x7) Support with 4-hour Parts Delivery and HDD Non-Return for C5036-25G-32G-2</t>
  </si>
  <si>
    <t>Premium (24x7) Support with 4-hour Parts Delivery and HDD Non-Return for C5036-25G-32G-2;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</si>
  <si>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CS-4H-NRHDD-C5036-25G-32G-3</t>
  </si>
  <si>
    <t>Premium (24x7) Support with 4-hour Parts Delivery and HDD Non-Return for C5036-25G-32G-3</t>
  </si>
  <si>
    <t>Premium (24x7) Support with 4-hour Parts Delivery and HDD Non-Return for C5036-25G-32G-3;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</si>
  <si>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CS-4H-NRHDD-C5036-25G-32G-4</t>
  </si>
  <si>
    <t>Premium (24x7) Support with 4-hour Parts Delivery and HDD Non-Return for C5036-25G-32G-4</t>
  </si>
  <si>
    <t>Premium (24x7) Support with 4-hour Parts Delivery and HDD Non-Return for C5036-25G-32G-4;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</si>
  <si>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CS-4H-NRHDD-C5036-25G-32G-NODE</t>
  </si>
  <si>
    <t>Premium (24x7) Support with 4-hour Parts Delivery and HDD Non-Return for C5036-25G-32G-NODE</t>
  </si>
  <si>
    <t>Premium (24x7) Support with 4-hour Parts Delivery and HDD Non-Return for C5036-25G-32G-NODE;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</si>
  <si>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CS-4H-NRHDD-C5036-25G-40G-1</t>
  </si>
  <si>
    <t>Premium (24x7) Support with 4-hour Parts Delivery and HDD Non-Return for C5036-25G-40G-1</t>
  </si>
  <si>
    <t>Premium (24x7) Support with 4-hour Parts Delivery and HDD Non-Return for C5036-25G-40G-1;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</si>
  <si>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CS-4H-NRHDD-C5036-25G-40G-2</t>
  </si>
  <si>
    <t>Premium (24x7) Support with 4-hour Parts Delivery and HDD Non-Return for C5036-25G-40G-2</t>
  </si>
  <si>
    <t>Premium (24x7) Support with 4-hour Parts Delivery and HDD Non-Return for C5036-25G-40G-2;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</si>
  <si>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CS-4H-NRHDD-C5036-25G-40G-3</t>
  </si>
  <si>
    <t>Premium (24x7) Support with 4-hour Parts Delivery and HDD Non-Return for C5036-25G-40G-3</t>
  </si>
  <si>
    <t>Premium (24x7) Support with 4-hour Parts Delivery and HDD Non-Return for C5036-25G-40G-3;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</si>
  <si>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CS-4H-NRHDD-C5036-25G-40G-4</t>
  </si>
  <si>
    <t>Premium (24x7) Support with 4-hour Parts Delivery and HDD Non-Return for C5036-25G-40G-4</t>
  </si>
  <si>
    <t>Premium (24x7) Support with 4-hour Parts Delivery and HDD Non-Return for C5036-25G-40G-4;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</si>
  <si>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CS-4H-NRHDD-C5036-25G-40G-NODE</t>
  </si>
  <si>
    <t>Premium (24x7) Support with 4-hour Parts Delivery and HDD Non-Return for C5036-25G-40G-NODE</t>
  </si>
  <si>
    <t>Premium (24x7) Support with 4-hour Parts Delivery and HDD Non-Return for C5036-25G-40G-NODE;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</si>
  <si>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CS-4H-NRHDD-C5036-40G-1</t>
  </si>
  <si>
    <t>Premium (24x7) Support with 4-hour Parts Delivery and HDD Non-Return for C5036-40G-1</t>
  </si>
  <si>
    <t>Premium (24x7) Support with 4-hour Parts Delivery and HDD Non-Return for C5036-40G-1;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</si>
  <si>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CS-4H-NRHDD-C5036-40G-2</t>
  </si>
  <si>
    <t>Premium (24x7) Support with 4-hour Parts Delivery and HDD Non-Return for C5036-40G-2</t>
  </si>
  <si>
    <t>Premium (24x7) Support with 4-hour Parts Delivery and HDD Non-Return for C5036-40G-2;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</si>
  <si>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CS-4H-NRHDD-C5036-40G-3</t>
  </si>
  <si>
    <t>Premium (24x7) Support with 4-hour Parts Delivery and HDD Non-Return for C5036-40G-3</t>
  </si>
  <si>
    <t>Premium (24x7) Support with 4-hour Parts Delivery and HDD Non-Return for C5036-40G-3;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</si>
  <si>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CS-4H-NRHDD-C5036-40G-4</t>
  </si>
  <si>
    <t>Premium (24x7) Support with 4-hour Parts Delivery and HDD Non-Return for C5036-40G-4</t>
  </si>
  <si>
    <t>Premium (24x7) Support with 4-hour Parts Delivery and HDD Non-Return for C5036-40G-4;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</si>
  <si>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CS-4H-NRHDD-C5036-40G-NODE</t>
  </si>
  <si>
    <t>Premium (24x7) Support with 4-hour Parts Delivery and HDD Non-Return for C5036-40G-NODE</t>
  </si>
  <si>
    <t>Premium (24x7) Support with 4-hour Parts Delivery and HDD Non-Return for C5036-40G-NODE;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</si>
  <si>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CS-4H-NRHDD-C5066-100G-1</t>
  </si>
  <si>
    <t>Premium (24x7) Support with 4-hour Parts Delivery and HDD Non-Return for C5066-100G-1</t>
  </si>
  <si>
    <t>Premium (24x7) Support with 4-hour Parts Delivery and HDD Non-Return for C5066-100G-1;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</si>
  <si>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CS-4H-NRHDD-C5066-100G-2</t>
  </si>
  <si>
    <t>Premium (24x7) Support with 4-hour Parts Delivery and HDD Non-Return for C5066-100G-2</t>
  </si>
  <si>
    <t>Premium (24x7) Support with 4-hour Parts Delivery and HDD Non-Return for C5066-100G-2;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</si>
  <si>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CS-4H-NRHDD-C5066-100G-3</t>
  </si>
  <si>
    <t>Premium (24x7) Support with 4-hour Parts Delivery and HDD Non-Return for C5066-100G-3</t>
  </si>
  <si>
    <t>Premium (24x7) Support with 4-hour Parts Delivery and HDD Non-Return for C5066-100G-3;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</si>
  <si>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CS-4H-NRHDD-C5066-100G-4</t>
  </si>
  <si>
    <t>Premium (24x7) Support with 4-hour Parts Delivery and HDD Non-Return for C5066-100G-4</t>
  </si>
  <si>
    <t>Premium (24x7) Support with 4-hour Parts Delivery and HDD Non-Return for C5066-100G-4;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</si>
  <si>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CS-4H-NRHDD-C5066-100G-NODE</t>
  </si>
  <si>
    <t>Premium (24x7) Support with 4-hour Parts Delivery and HDD Non-Return for C5066-100G-NODE</t>
  </si>
  <si>
    <t>Premium (24x7) Support with 4-hour Parts Delivery and HDD Non-Return for C5066-100G-NODE;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</si>
  <si>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CS-4H-NRHDD-C5066-10G-40G-1</t>
  </si>
  <si>
    <t>Premium (24x7) Support with 4-hour Parts Delivery and HDD Non-Return for C5066-10G-40G-1</t>
  </si>
  <si>
    <t>Premium (24x7) Support with 4-hour Parts Delivery and HDD Non-Return for C5066-10G-40G-1;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</si>
  <si>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CS-4H-NRHDD-C5066-10G-40G-2</t>
  </si>
  <si>
    <t>Premium (24x7) Support with 4-hour Parts Delivery and HDD Non-Return for C5066-10G-40G-2</t>
  </si>
  <si>
    <t>Premium (24x7) Support with 4-hour Parts Delivery and HDD Non-Return for C5066-10G-40G-2;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</si>
  <si>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CS-4H-NRHDD-C5066-10G-40G-3</t>
  </si>
  <si>
    <t>Premium (24x7) Support with 4-hour Parts Delivery and HDD Non-Return for C5066-10G-40G-3</t>
  </si>
  <si>
    <t>Premium (24x7) Support with 4-hour Parts Delivery and HDD Non-Return for C5066-10G-40G-3;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</si>
  <si>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CS-4H-NRHDD-C5066-10G-40G-4</t>
  </si>
  <si>
    <t>Premium (24x7) Support with 4-hour Parts Delivery and HDD Non-Return for C5066-10G-40G-4</t>
  </si>
  <si>
    <t>Premium (24x7) Support with 4-hour Parts Delivery and HDD Non-Return for C5066-10G-40G-4;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</si>
  <si>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CS-4H-NRHDD-C5066-10G-40G-NODE</t>
  </si>
  <si>
    <t>Premium (24x7) Support with 4-hour Parts Delivery and HDD Non-Return for C5066-10G-40G-NODE</t>
  </si>
  <si>
    <t>Premium (24x7) Support with 4-hour Parts Delivery and HDD Non-Return for C5066-10G-40G-NODE;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</si>
  <si>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CS-4H-NRHDD-C5066-10G-RJ45-1</t>
  </si>
  <si>
    <t>Premium (24x7) Support with 4-hour Parts Delivery and HDD Non-Return for C5066-10G-RJ45-1</t>
  </si>
  <si>
    <t>Premium (24x7) Support with 4-hour Parts Delivery and HDD Non-Return for C5066-10G-RJ45-1;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</si>
  <si>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CS-4H-NRHDD-C5066-10G-RJ45-2</t>
  </si>
  <si>
    <t>Premium (24x7) Support with 4-hour Parts Delivery and HDD Non-Return for C5066-10G-RJ45-2</t>
  </si>
  <si>
    <t>Premium (24x7) Support with 4-hour Parts Delivery and HDD Non-Return for C5066-10G-RJ45-2;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</si>
  <si>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CS-4H-NRHDD-C5066-10G-RJ45-3</t>
  </si>
  <si>
    <t>Premium (24x7) Support with 4-hour Parts Delivery and HDD Non-Return for C5066-10G-RJ45-3</t>
  </si>
  <si>
    <t>Premium (24x7) Support with 4-hour Parts Delivery and HDD Non-Return for C5066-10G-RJ45-3;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</si>
  <si>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CS-4H-NRHDD-C5066-10G-RJ45-4</t>
  </si>
  <si>
    <t>Premium (24x7) Support with 4-hour Parts Delivery and HDD Non-Return for C5066-10G-RJ45-4</t>
  </si>
  <si>
    <t>Premium (24x7) Support with 4-hour Parts Delivery and HDD Non-Return for C5066-10G-RJ45-4;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</si>
  <si>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CS-4H-NRHDD-C5066-10G-RJ45-NODE</t>
  </si>
  <si>
    <t>Premium (24x7) Support with 4-hour Parts Delivery and HDD Non-Return for C5066-10G-RJ45-NODE</t>
  </si>
  <si>
    <t>Premium (24x7) Support with 4-hour Parts Delivery and HDD Non-Return for C5066-10G-RJ45-NODE;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</si>
  <si>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CS-4H-NRHDD-C5066-10G-SFP-1</t>
  </si>
  <si>
    <t>Premium (24x7) Support with 4-hour Parts Delivery and HDD Non-Return for C5066-10G-SFP-1</t>
  </si>
  <si>
    <t>Premium (24x7) Support with 4-hour Parts Delivery and HDD Non-Return for C5066-10G-SFP-1;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</si>
  <si>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CS-4H-NRHDD-C5066-10G-SFP-2</t>
  </si>
  <si>
    <t>Premium (24x7) Support with 4-hour Parts Delivery and HDD Non-Return for C5066-10G-SFP-2</t>
  </si>
  <si>
    <t>Premium (24x7) Support with 4-hour Parts Delivery and HDD Non-Return for C5066-10G-SFP-2;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</si>
  <si>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CS-4H-NRHDD-C5066-10G-SFP-3</t>
  </si>
  <si>
    <t>Premium (24x7) Support with 4-hour Parts Delivery and HDD Non-Return for C5066-10G-SFP-3</t>
  </si>
  <si>
    <t>Premium (24x7) Support with 4-hour Parts Delivery and HDD Non-Return for C5066-10G-SFP-3;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</si>
  <si>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CS-4H-NRHDD-C5066-10G-SFP-4</t>
  </si>
  <si>
    <t>Premium (24x7) Support with 4-hour Parts Delivery and HDD Non-Return for C5066-10G-SFP-4</t>
  </si>
  <si>
    <t>Premium (24x7) Support with 4-hour Parts Delivery and HDD Non-Return for C5066-10G-SFP-4;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</si>
  <si>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CS-4H-NRHDD-C5066-10G-SFP-NODE</t>
  </si>
  <si>
    <t>Premium (24x7) Support with 4-hour Parts Delivery and HDD Non-Return for C5066-10G-SFP-NODE</t>
  </si>
  <si>
    <t>Premium (24x7) Support with 4-hour Parts Delivery and HDD Non-Return for C5066-10G-SFP-NODE;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</si>
  <si>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CS-4H-NRHDD-C5066-25G-1</t>
  </si>
  <si>
    <t>Premium (24x7) Support with 4-hour Parts Delivery and HDD Non-Return for C5066-25G-1</t>
  </si>
  <si>
    <t>Premium (24x7) Support with 4-hour Parts Delivery and HDD Non-Return for C5066-25G-1;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</si>
  <si>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CS-4H-NRHDD-C5066-25G-2</t>
  </si>
  <si>
    <t>Premium (24x7) Support with 4-hour Parts Delivery and HDD Non-Return for C5066-25G-2</t>
  </si>
  <si>
    <t>Premium (24x7) Support with 4-hour Parts Delivery and HDD Non-Return for C5066-25G-2;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</si>
  <si>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CS-4H-NRHDD-C5066-25G-3</t>
  </si>
  <si>
    <t>Premium (24x7) Support with 4-hour Parts Delivery and HDD Non-Return for C5066-25G-3</t>
  </si>
  <si>
    <t>Premium (24x7) Support with 4-hour Parts Delivery and HDD Non-Return for C5066-25G-3;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</si>
  <si>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CS-4H-NRHDD-C5066-25G-4</t>
  </si>
  <si>
    <t>Premium (24x7) Support with 4-hour Parts Delivery and HDD Non-Return for C5066-25G-4</t>
  </si>
  <si>
    <t>Premium (24x7) Support with 4-hour Parts Delivery and HDD Non-Return for C5066-25G-4;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</si>
  <si>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CS-4H-NRHDD-C5066-25G-NODE</t>
  </si>
  <si>
    <t>Premium (24x7) Support with 4-hour Parts Delivery and HDD Non-Return for C5066-25G-NODE</t>
  </si>
  <si>
    <t>Premium (24x7) Support with 4-hour Parts Delivery and HDD Non-Return for C5066-25G-NODE;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</si>
  <si>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CS-4H-NRHDD-C5066-25G-100G-1</t>
  </si>
  <si>
    <t>Premium (24x7) Support with 4-hour Parts Delivery and HDD Non-Return for C5066-25G-100G-1</t>
  </si>
  <si>
    <t>Premium (24x7) Support with 4-hour Parts Delivery and HDD Non-Return for C5066-25G-100G-1;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</si>
  <si>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CS-4H-NRHDD-C5066-25G-100G-2</t>
  </si>
  <si>
    <t>Premium (24x7) Support with 4-hour Parts Delivery and HDD Non-Return for C5066-25G-100G-2</t>
  </si>
  <si>
    <t>Premium (24x7) Support with 4-hour Parts Delivery and HDD Non-Return for C5066-25G-100G-2;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</si>
  <si>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CS-4H-NRHDD-C5066-25G-100G-3</t>
  </si>
  <si>
    <t>Premium (24x7) Support with 4-hour Parts Delivery and HDD Non-Return for C5066-25G-100G-3</t>
  </si>
  <si>
    <t>Premium (24x7) Support with 4-hour Parts Delivery and HDD Non-Return for C5066-25G-100G-3;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</si>
  <si>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CS-4H-NRHDD-C5066-25G-100G-4</t>
  </si>
  <si>
    <t>Premium (24x7) Support with 4-hour Parts Delivery and HDD Non-Return for C5066-25G-100G-4</t>
  </si>
  <si>
    <t>Premium (24x7) Support with 4-hour Parts Delivery and HDD Non-Return for C5066-25G-100G-4;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</si>
  <si>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CS-4H-NRHDD-C5066-25G-100G-NODE</t>
  </si>
  <si>
    <t>Premium (24x7) Support with 4-hour Parts Delivery and HDD Non-Return for C5066-25G-100G-NODE</t>
  </si>
  <si>
    <t>Premium (24x7) Support with 4-hour Parts Delivery and HDD Non-Return for C5066-25G-100G-NODE;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</si>
  <si>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CS-4H-NRHDD-C5066-25G-10G-RJ45-1</t>
  </si>
  <si>
    <t>Premium (24x7) Support with 4-hour Parts Delivery and HDD Non-Return for C5066-25G-10G-RJ45-1</t>
  </si>
  <si>
    <t>Premium (24x7) Support with 4-hour Parts Delivery and HDD Non-Return for C5066-25G-10G-RJ45-1;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</si>
  <si>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CS-4H-NRHDD-C5066-25G-10G-RJ45-2</t>
  </si>
  <si>
    <t>Premium (24x7) Support with 4-hour Parts Delivery and HDD Non-Return for C5066-25G-10G-RJ45-2</t>
  </si>
  <si>
    <t>Premium (24x7) Support with 4-hour Parts Delivery and HDD Non-Return for C5066-25G-10G-RJ45-2;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</si>
  <si>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CS-4H-NRHDD-C5066-25G-10G-RJ45-3</t>
  </si>
  <si>
    <t>Premium (24x7) Support with 4-hour Parts Delivery and HDD Non-Return for C5066-25G-10G-RJ45-3</t>
  </si>
  <si>
    <t>Premium (24x7) Support with 4-hour Parts Delivery and HDD Non-Return for C5066-25G-10G-RJ45-3;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</si>
  <si>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CS-4H-NRHDD-C5066-25G-10G-RJ45-4</t>
  </si>
  <si>
    <t>Premium (24x7) Support with 4-hour Parts Delivery and HDD Non-Return for C5066-25G-10G-RJ45-4</t>
  </si>
  <si>
    <t>Premium (24x7) Support with 4-hour Parts Delivery and HDD Non-Return for C5066-25G-10G-RJ45-4;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</si>
  <si>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CS-4H-NRHDD-C5066-25G-10G-RJ45-NODE</t>
  </si>
  <si>
    <t>Premium (24x7) Support with 4-hour Parts Delivery and HDD Non-Return for C5066-25G-10G-RJ45-NODE</t>
  </si>
  <si>
    <t>Premium (24x7) Support with 4-hour Parts Delivery and HDD Non-Return for C5066-25G-10G-RJ45-NODE;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</si>
  <si>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CS-4H-NRHDD-C5066-25G-10G-SFP-1</t>
  </si>
  <si>
    <t>Premium (24x7) Support with 4-hour Parts Delivery and HDD Non-Return for C5066-25G-10G-SFP-1</t>
  </si>
  <si>
    <t>Premium (24x7) Support with 4-hour Parts Delivery and HDD Non-Return for C5066-25G-10G-SFP-1;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</si>
  <si>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CS-4H-NRHDD-C5066-25G-10G-SFP-2</t>
  </si>
  <si>
    <t>Premium (24x7) Support with 4-hour Parts Delivery and HDD Non-Return for C5066-25G-10G-SFP-2</t>
  </si>
  <si>
    <t>Premium (24x7) Support with 4-hour Parts Delivery and HDD Non-Return for C5066-25G-10G-SFP-2;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</si>
  <si>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CS-4H-NRHDD-C5066-25G-10G-SFP-3</t>
  </si>
  <si>
    <t>Premium (24x7) Support with 4-hour Parts Delivery and HDD Non-Return for C5066-25G-10G-SFP-3</t>
  </si>
  <si>
    <t>Premium (24x7) Support with 4-hour Parts Delivery and HDD Non-Return for C5066-25G-10G-SFP-3;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</si>
  <si>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CS-4H-NRHDD-C5066-25G-10G-SFP-4</t>
  </si>
  <si>
    <t>Premium (24x7) Support with 4-hour Parts Delivery and HDD Non-Return for C5066-25G-10G-SFP-4</t>
  </si>
  <si>
    <t>Premium (24x7) Support with 4-hour Parts Delivery and HDD Non-Return for C5066-25G-10G-SFP-4;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</si>
  <si>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CS-4H-NRHDD-C5066-25G-10G-SFP-NODE</t>
  </si>
  <si>
    <t>Premium (24x7) Support with 4-hour Parts Delivery and HDD Non-Return for C5066-25G-10G-SFP-NODE</t>
  </si>
  <si>
    <t>Premium (24x7) Support with 4-hour Parts Delivery and HDD Non-Return for C5066-25G-10G-SFP-NODE;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</si>
  <si>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CS-4H-NRHDD-C5066-25G-25G-1</t>
  </si>
  <si>
    <t>Premium (24x7) Support with 4-hour Parts Delivery and HDD Non-Return for C5066-25G-25G-1</t>
  </si>
  <si>
    <t>Premium (24x7) Support with 4-hour Parts Delivery and HDD Non-Return for C5066-25G-25G-1;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</si>
  <si>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CS-4H-NRHDD-C5066-25G-25G-2</t>
  </si>
  <si>
    <t>Premium (24x7) Support with 4-hour Parts Delivery and HDD Non-Return for C5066-25G-25G-2</t>
  </si>
  <si>
    <t>Premium (24x7) Support with 4-hour Parts Delivery and HDD Non-Return for C5066-25G-25G-2;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</si>
  <si>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CS-4H-NRHDD-C5066-25G-25G-3</t>
  </si>
  <si>
    <t>Premium (24x7) Support with 4-hour Parts Delivery and HDD Non-Return for C5066-25G-25G-3</t>
  </si>
  <si>
    <t>Premium (24x7) Support with 4-hour Parts Delivery and HDD Non-Return for C5066-25G-25G-3;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</si>
  <si>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CS-4H-NRHDD-C5066-25G-25G-4</t>
  </si>
  <si>
    <t>Premium (24x7) Support with 4-hour Parts Delivery and HDD Non-Return for C5066-25G-25G-4</t>
  </si>
  <si>
    <t>Premium (24x7) Support with 4-hour Parts Delivery and HDD Non-Return for C5066-25G-25G-4;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</si>
  <si>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CS-4H-NRHDD-C5066-25G-25G-NODE</t>
  </si>
  <si>
    <t>Premium (24x7) Support with 4-hour Parts Delivery and HDD Non-Return for C5066-25G-25G-NODE</t>
  </si>
  <si>
    <t>Premium (24x7) Support with 4-hour Parts Delivery and HDD Non-Return for C5066-25G-25G-NODE;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</si>
  <si>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CS-4H-NRHDD-C5066-25G-32G-1</t>
  </si>
  <si>
    <t>Premium (24x7) Support with 4-hour Parts Delivery and HDD Non-Return for C5066-25G-32G-1</t>
  </si>
  <si>
    <t>Premium (24x7) Support with 4-hour Parts Delivery and HDD Non-Return for C5066-25G-32G-1;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</si>
  <si>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CS-4H-NRHDD-C5066-25G-32G-2</t>
  </si>
  <si>
    <t>Premium (24x7) Support with 4-hour Parts Delivery and HDD Non-Return for C5066-25G-32G-2</t>
  </si>
  <si>
    <t>Premium (24x7) Support with 4-hour Parts Delivery and HDD Non-Return for C5066-25G-32G-2;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</si>
  <si>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CS-4H-NRHDD-C5066-25G-32G-3</t>
  </si>
  <si>
    <t>Premium (24x7) Support with 4-hour Parts Delivery and HDD Non-Return for C5066-25G-32G-3</t>
  </si>
  <si>
    <t>Premium (24x7) Support with 4-hour Parts Delivery and HDD Non-Return for C5066-25G-32G-3;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</si>
  <si>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CS-4H-NRHDD-C5066-25G-32G-4</t>
  </si>
  <si>
    <t>Premium (24x7) Support with 4-hour Parts Delivery and HDD Non-Return for C5066-25G-32G-4</t>
  </si>
  <si>
    <t>Premium (24x7) Support with 4-hour Parts Delivery and HDD Non-Return for C5066-25G-32G-4;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</si>
  <si>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CS-4H-NRHDD-C5066-25G-32G-NODE</t>
  </si>
  <si>
    <t>Premium (24x7) Support with 4-hour Parts Delivery and HDD Non-Return for C5066-25G-32G-NODE</t>
  </si>
  <si>
    <t>Premium (24x7) Support with 4-hour Parts Delivery and HDD Non-Return for C5066-25G-32G-NODE;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</si>
  <si>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CS-4H-NRHDD-C5066-25G-40G-1</t>
  </si>
  <si>
    <t>Premium (24x7) Support with 4-hour Parts Delivery and HDD Non-Return for C5066-25G-40G-1</t>
  </si>
  <si>
    <t>Premium (24x7) Support with 4-hour Parts Delivery and HDD Non-Return for C5066-25G-40G-1;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</si>
  <si>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CS-4H-NRHDD-C5066-25G-40G-2</t>
  </si>
  <si>
    <t>Premium (24x7) Support with 4-hour Parts Delivery and HDD Non-Return for C5066-25G-40G-2</t>
  </si>
  <si>
    <t>Premium (24x7) Support with 4-hour Parts Delivery and HDD Non-Return for C5066-25G-40G-2;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</si>
  <si>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CS-4H-NRHDD-C5066-25G-40G-3</t>
  </si>
  <si>
    <t>Premium (24x7) Support with 4-hour Parts Delivery and HDD Non-Return for C5066-25G-40G-3</t>
  </si>
  <si>
    <t>Premium (24x7) Support with 4-hour Parts Delivery and HDD Non-Return for C5066-25G-40G-3;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</si>
  <si>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CS-4H-NRHDD-C5066-25G-40G-4</t>
  </si>
  <si>
    <t>Premium (24x7) Support with 4-hour Parts Delivery and HDD Non-Return for C5066-25G-40G-4</t>
  </si>
  <si>
    <t>Premium (24x7) Support with 4-hour Parts Delivery and HDD Non-Return for C5066-25G-40G-4;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</si>
  <si>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CS-4H-NRHDD-C5066-25G-40G-NODE</t>
  </si>
  <si>
    <t>Premium (24x7) Support with 4-hour Parts Delivery and HDD Non-Return for C5066-25G-40G-NODE</t>
  </si>
  <si>
    <t>Premium (24x7) Support with 4-hour Parts Delivery and HDD Non-Return for C5066-25G-40G-NODE;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</si>
  <si>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CS-4H-NRHDD-C5066-40G-1</t>
  </si>
  <si>
    <t>Premium (24x7) Support with 4-hour Parts Delivery and HDD Non-Return for C5066-40G-1</t>
  </si>
  <si>
    <t>Premium (24x7) Support with 4-hour Parts Delivery and HDD Non-Return for C5066-40G-1;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</si>
  <si>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CS-4H-NRHDD-C5066-40G-2</t>
  </si>
  <si>
    <t>Premium (24x7) Support with 4-hour Parts Delivery and HDD Non-Return for C5066-40G-2</t>
  </si>
  <si>
    <t>Premium (24x7) Support with 4-hour Parts Delivery and HDD Non-Return for C5066-40G-2;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</si>
  <si>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CS-4H-NRHDD-C5066-40G-3</t>
  </si>
  <si>
    <t>Premium (24x7) Support with 4-hour Parts Delivery and HDD Non-Return for C5066-40G-3</t>
  </si>
  <si>
    <t>Premium (24x7) Support with 4-hour Parts Delivery and HDD Non-Return for C5066-40G-3;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</si>
  <si>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CS-4H-NRHDD-C5066-40G-4</t>
  </si>
  <si>
    <t>Premium (24x7) Support with 4-hour Parts Delivery and HDD Non-Return for C5066-40G-4</t>
  </si>
  <si>
    <t>Premium (24x7) Support with 4-hour Parts Delivery and HDD Non-Return for C5066-40G-4;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</si>
  <si>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CS-4H-NRHDD-C5066-40G-NODE</t>
  </si>
  <si>
    <t>Premium (24x7) Support with 4-hour Parts Delivery and HDD Non-Return for C5066-40G-NODE</t>
  </si>
  <si>
    <t>Premium (24x7) Support with 4-hour Parts Delivery and HDD Non-Return for C5066-40G-NODE;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</si>
  <si>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CS-4H-NRHDD-C6025-10G-SFP-1</t>
  </si>
  <si>
    <t>Premium (24x7) Support with 4-hour Parts Delivery and HDD Non-Return for C6025-10G-SFP-1</t>
  </si>
  <si>
    <t>Premium (24x7) Support with 4-hour Parts Delivery and HDD Non-Return for C6025-10G-SFP-1;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</si>
  <si>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CS-4H-NRHDD-C6025-10G-RJ45-1</t>
  </si>
  <si>
    <t>Premium (24x7) Support with 4-hour Parts Delivery and HDD Non-Return for C6025-10G-RJ45-1</t>
  </si>
  <si>
    <t>Premium (24x7) Support with 4-hour Parts Delivery and HDD Non-Return for C6025-10G-RJ45-1;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</si>
  <si>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CS-4H-NRHDD-C6025-25G-1</t>
  </si>
  <si>
    <t>Premium (24x7) Support with 4-hour Parts Delivery and HDD Non-Return for C6025-25G-1</t>
  </si>
  <si>
    <t>Premium (24x7) Support with 4-hour Parts Delivery and HDD Non-Return for C6025-25G-1;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</si>
  <si>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CS-4H-NRHDD-C6025-40G-1</t>
  </si>
  <si>
    <t>Premium (24x7) Support with 4-hour Parts Delivery and HDD Non-Return for C6025-40G-1</t>
  </si>
  <si>
    <t>Premium (24x7) Support with 4-hour Parts Delivery and HDD Non-Return for C6025-40G-1;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</si>
  <si>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CS-4H-NRHDD-C6025-FC-25G-1</t>
  </si>
  <si>
    <t>Premium (24x7) Support with 4-hour Parts Delivery and HDD Non-Return for C6025-FC-25G-1</t>
  </si>
  <si>
    <t>Premium (24x7) Support with 4-hour Parts Delivery and HDD Non-Return for C6025-FC-25G-1;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</si>
  <si>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CS-4H-NRHDD-C6025-25G-10G-RJ45-1</t>
  </si>
  <si>
    <t>Premium (24x7) Support with 4-hour Parts Delivery and HDD Non-Return for C6025-25G-10G-RJ45-1</t>
  </si>
  <si>
    <t>Premium (24x7) Support with 4-hour Parts Delivery and HDD Non-Return for C6025-25G-10G-RJ45-1;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</si>
  <si>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CS-4H-NRHDD-C6025-25G-10G-SFP-1</t>
  </si>
  <si>
    <t>Premium (24x7) Support with 4-hour Parts Delivery and HDD Non-Return for C6025-25G-10G-SFP-1</t>
  </si>
  <si>
    <t>Premium (24x7) Support with 4-hour Parts Delivery and HDD Non-Return for C6025-25G-10G-SFP-1;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</si>
  <si>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CS-4H-NRHDD-C6025-40G-10G-RJ45-1</t>
  </si>
  <si>
    <t>Premium (24x7) Support with 4-hour Parts Delivery and HDD Non-Return for C6025-40G-10G-RJ45-1</t>
  </si>
  <si>
    <t>Premium (24x7) Support with 4-hour Parts Delivery and HDD Non-Return for C6025-40G-10G-RJ45-1;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</si>
  <si>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CS-4H-NRHDD-C6025-40G-10G-SFP-1</t>
  </si>
  <si>
    <t>Premium (24x7) Support with 4-hour Parts Delivery and HDD Non-Return for C6025-40G-10G-SFP-1</t>
  </si>
  <si>
    <t>Premium (24x7) Support with 4-hour Parts Delivery and HDD Non-Return for C6025-40G-10G-SFP-1;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</si>
  <si>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CS-4H-NRHDD-C6025-FC-40G-1</t>
  </si>
  <si>
    <t>Premium (24x7) Support with 4-hour Parts Delivery and HDD Non-Return for C6025-FC-40G-1</t>
  </si>
  <si>
    <t>Premium (24x7) Support with 4-hour Parts Delivery and HDD Non-Return for C6025-FC-40G-1;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</si>
  <si>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CS-4H-NRHDD-C6035-10G-SFP-1</t>
  </si>
  <si>
    <t>Premium (24x7) Support with 4-hour Parts Delivery and HDD Non-Return for C6035-10G-SFP-1</t>
  </si>
  <si>
    <t>Premium (24x7) Support with 4-hour Parts Delivery and HDD Non-Return for C6035-10G-SFP-1;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</si>
  <si>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CS-4H-NRHDD-C6035-10G-RJ45-1</t>
  </si>
  <si>
    <t>Premium (24x7) Support with 4-hour Parts Delivery and HDD Non-Return for C6035-10G-RJ45-1</t>
  </si>
  <si>
    <t>Premium (24x7) Support with 4-hour Parts Delivery and HDD Non-Return for C6035-10G-RJ45-1;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</si>
  <si>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CS-4H-NRHDD-C6035-25G-1</t>
  </si>
  <si>
    <t>Premium (24x7) Support with 4-hour Parts Delivery and HDD Non-Return for C6035-25G-1</t>
  </si>
  <si>
    <t>Premium (24x7) Support with 4-hour Parts Delivery and HDD Non-Return for C6035-25G-1;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</si>
  <si>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CS-4H-NRHDD-C6035-40G-1</t>
  </si>
  <si>
    <t>Premium (24x7) Support with 4-hour Parts Delivery and HDD Non-Return for C6035-40G-1</t>
  </si>
  <si>
    <t>Premium (24x7) Support with 4-hour Parts Delivery and HDD Non-Return for C6035-40G-1;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</si>
  <si>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CS-4H-NRHDD-C6035-FC-25G-1</t>
  </si>
  <si>
    <t>Premium (24x7) Support with 4-hour Parts Delivery and HDD Non-Return for C6035-FC-25G-1</t>
  </si>
  <si>
    <t>Premium (24x7) Support with 4-hour Parts Delivery and HDD Non-Return for C6035-FC-25G-1;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</si>
  <si>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CS-4H-NRHDD-C6035-25G-10G-RJ45-1</t>
  </si>
  <si>
    <t>Premium (24x7) Support with 4-hour Parts Delivery and HDD Non-Return for C6035-25G-10G-RJ45-1</t>
  </si>
  <si>
    <t>Premium (24x7) Support with 4-hour Parts Delivery and HDD Non-Return for C6035-25G-10G-RJ45-1;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</si>
  <si>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CS-4H-NRHDD-C6035-25G-10G-SFP-1</t>
  </si>
  <si>
    <t>Premium (24x7) Support with 4-hour Parts Delivery and HDD Non-Return for C6035-25G-10G-SFP-1</t>
  </si>
  <si>
    <t>Premium (24x7) Support with 4-hour Parts Delivery and HDD Non-Return for C6035-25G-10G-SFP-1;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</si>
  <si>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CS-4H-NRHDD-C6035-40G-10G-RJ45-1</t>
  </si>
  <si>
    <t>Premium (24x7) Support with 4-hour Parts Delivery and HDD Non-Return for C6035-40G-10G-RJ45-1</t>
  </si>
  <si>
    <t>Premium (24x7) Support with 4-hour Parts Delivery and HDD Non-Return for C6035-40G-10G-RJ45-1;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</si>
  <si>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CS-4H-NRHDD-C6035-40G-10G-SFP-1</t>
  </si>
  <si>
    <t>Premium (24x7) Support with 4-hour Parts Delivery and HDD Non-Return for C6035-40G-10G-SFP-1</t>
  </si>
  <si>
    <t>Premium (24x7) Support with 4-hour Parts Delivery and HDD Non-Return for C6035-40G-10G-SFP-1;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</si>
  <si>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CS-4H-NRHDD-C6035-FC-40G-1</t>
  </si>
  <si>
    <t>Premium (24x7) Support with 4-hour Parts Delivery and HDD Non-Return for C6035-FC-40G-1</t>
  </si>
  <si>
    <t>Premium (24x7) Support with 4-hour Parts Delivery and HDD Non-Return for C6035-FC-40G-1;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</si>
  <si>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CS-4H-NRHDD-C6045-10G-SFP-1</t>
  </si>
  <si>
    <t>Premium (24x7) Support with 4-hour Parts Delivery and HDD Non-Return for C6045-10G-SFP-1</t>
  </si>
  <si>
    <t>Premium (24x7) Support with 4-hour Parts Delivery and HDD Non-Return for C6045-10G-SFP-1;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</si>
  <si>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CS-4H-NRHDD-C6045-10G-RJ45-1</t>
  </si>
  <si>
    <t>Premium (24x7) Support with 4-hour Parts Delivery and HDD Non-Return for C6045-10G-RJ45-1</t>
  </si>
  <si>
    <t>Premium (24x7) Support with 4-hour Parts Delivery and HDD Non-Return for C6045-10G-RJ45-1;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</si>
  <si>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CS-4H-NRHDD-C6045-25G-1</t>
  </si>
  <si>
    <t>Premium (24x7) Support with 4-hour Parts Delivery and HDD Non-Return for C6045-25G-1</t>
  </si>
  <si>
    <t>Premium (24x7) Support with 4-hour Parts Delivery and HDD Non-Return for C6045-25G-1;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</si>
  <si>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CS-4H-NRHDD-C6045-40G-1</t>
  </si>
  <si>
    <t>Premium (24x7) Support with 4-hour Parts Delivery and HDD Non-Return for C6045-40G-1</t>
  </si>
  <si>
    <t>Premium (24x7) Support with 4-hour Parts Delivery and HDD Non-Return for C6045-40G-1;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</si>
  <si>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CS-4H-NRHDD-C6045-FC-25G-1</t>
  </si>
  <si>
    <t>Premium (24x7) Support with 4-hour Parts Delivery and HDD Non-Return for C6045-FC-25G-1</t>
  </si>
  <si>
    <t>Premium (24x7) Support with 4-hour Parts Delivery and HDD Non-Return for C6045-FC-25G-1;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</si>
  <si>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CS-4H-NRHDD-C6045-25G-10G-RJ45-1</t>
  </si>
  <si>
    <t>Premium (24x7) Support with 4-hour Parts Delivery and HDD Non-Return for C6045-25G-10G-RJ45-1</t>
  </si>
  <si>
    <t>Premium (24x7) Support with 4-hour Parts Delivery and HDD Non-Return for C6045-25G-10G-RJ45-1;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</si>
  <si>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CS-4H-NRHDD-C6045-25G-10G-SFP-1</t>
  </si>
  <si>
    <t>Premium (24x7) Support with 4-hour Parts Delivery and HDD Non-Return for C6045-25G-10G-SFP-1</t>
  </si>
  <si>
    <t>Premium (24x7) Support with 4-hour Parts Delivery and HDD Non-Return for C6045-25G-10G-SFP-1;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</si>
  <si>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CS-4H-NRHDD-C6045-40G-10G-RJ45-1</t>
  </si>
  <si>
    <t>Premium (24x7) Support with 4-hour Parts Delivery and HDD Non-Return for C6045-40G-10G-RJ45-1</t>
  </si>
  <si>
    <t>Premium (24x7) Support with 4-hour Parts Delivery and HDD Non-Return for C6045-40G-10G-RJ45-1;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</si>
  <si>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CS-4H-NRHDD-C6045-40G-10G-SFP-1</t>
  </si>
  <si>
    <t>Premium (24x7) Support with 4-hour Parts Delivery and HDD Non-Return for C6045-40G-10G-SFP-1</t>
  </si>
  <si>
    <t>Premium (24x7) Support with 4-hour Parts Delivery and HDD Non-Return for C6045-40G-10G-SFP-1;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</si>
  <si>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CS-4H-NRHDD-C6045-FC-40G-1</t>
  </si>
  <si>
    <t>Premium (24x7) Support with 4-hour Parts Delivery and HDD Non-Return for C6045-FC-40G-1</t>
  </si>
  <si>
    <t>Premium (24x7) Support with 4-hour Parts Delivery and HDD Non-Return for C6045-FC-40G-1;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</si>
  <si>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CS-4H-NRHDD-C6055-10G-RJ45-1</t>
  </si>
  <si>
    <t>Premium (24x7) Support with 4-hour Parts Delivery and HDD Non-Return for C6055-10G-RJ45-1</t>
  </si>
  <si>
    <t>Premium (24x7) Support with 4-hour Parts Delivery and HDD Non-Return for C6055-10G-RJ45-1;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</si>
  <si>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CS-4H-NRHDD-C6055-10G-SFP-1</t>
  </si>
  <si>
    <t>Premium (24x7) Support with 4-hour Parts Delivery and HDD Non-Return for C6055-10G-SFP-1</t>
  </si>
  <si>
    <t>Premium (24x7) Support with 4-hour Parts Delivery and HDD Non-Return for C6055-10G-SFP-1;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</si>
  <si>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CS-4H-NRHDD-C6055-25G-1</t>
  </si>
  <si>
    <t>Premium (24x7) Support with 4-hour Parts Delivery and HDD Non-Return for C6055-25G-1</t>
  </si>
  <si>
    <t>Premium (24x7) Support with 4-hour Parts Delivery and HDD Non-Return for C6055-25G-1;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</si>
  <si>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CS-4H-NRHDD-C6055-25G-10G-RJ45-1</t>
  </si>
  <si>
    <t>Premium (24x7) Support with 4-hour Parts Delivery and HDD Non-Return for C6055-25G-10G-RJ45-1</t>
  </si>
  <si>
    <t>Premium (24x7) Support with 4-hour Parts Delivery and HDD Non-Return for C6055-25G-10G-RJ45-1;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</si>
  <si>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CS-4H-NRHDD-C6055-25G-10G-SFP-1</t>
  </si>
  <si>
    <t>Premium (24x7) Support with 4-hour Parts Delivery and HDD Non-Return for C6055-25G-10G-SFP-1</t>
  </si>
  <si>
    <t>Premium (24x7) Support with 4-hour Parts Delivery and HDD Non-Return for C6055-25G-10G-SFP-1;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</si>
  <si>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CS-4H-NRHDD-C6055-40G-1</t>
  </si>
  <si>
    <t>Premium (24x7) Support with 4-hour Parts Delivery and HDD Non-Return for C6055-40G-1</t>
  </si>
  <si>
    <t>Premium (24x7) Support with 4-hour Parts Delivery and HDD Non-Return for C6055-40G-1;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</si>
  <si>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CS-4H-NRHDD-C6055-40G-10G-RJ45-1</t>
  </si>
  <si>
    <t>Premium (24x7) Support with 4-hour Parts Delivery and HDD Non-Return for C6055-40G-10G-RJ45-1</t>
  </si>
  <si>
    <t>Premium (24x7) Support with 4-hour Parts Delivery and HDD Non-Return for C6055-40G-10G-RJ45-1;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</si>
  <si>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CS-4H-NRHDD-C6055-40G-10G-SFP-1</t>
  </si>
  <si>
    <t>Premium (24x7) Support with 4-hour Parts Delivery and HDD Non-Return for C6055-40G-10G-SFP-1</t>
  </si>
  <si>
    <t>Premium (24x7) Support with 4-hour Parts Delivery and HDD Non-Return for C6055-40G-10G-SFP-1;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</si>
  <si>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CS-4H-NRHDD-C6055-FC-25G-1</t>
  </si>
  <si>
    <t>Premium (24x7) Support with 4-hour Parts Delivery and HDD Non-Return for C6055-FC-25G-1</t>
  </si>
  <si>
    <t>Premium (24x7) Support with 4-hour Parts Delivery and HDD Non-Return for C6055-FC-25G-1;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</si>
  <si>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CS-4H-NRHDD-C6055-FC-40G-1</t>
  </si>
  <si>
    <t>Premium (24x7) Support with 4-hour Parts Delivery and HDD Non-Return for C6055-FC-40G-1</t>
  </si>
  <si>
    <t>Premium (24x7) Support with 4-hour Parts Delivery and HDD Non-Return for C6055-FC-40G-1;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</si>
  <si>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CS-4H-NRHDD-CX8205-10G-SFP-1</t>
  </si>
  <si>
    <t>Premium (24x7) Support with 4-hour Parts Delivery and HDD Non-Return for CX8205-10G-SFP-1</t>
  </si>
  <si>
    <t>Premium (24x7) Support with 4-hour Parts Delivery and HDD Non-Return for CX8205-10G-SFP-1;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</si>
  <si>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CS-4H-NRHDD-CX8205-10G-SFP-2</t>
  </si>
  <si>
    <t>Premium (24x7) Support with 4-hour Parts Delivery and HDD Non-Return for CX8205-10G-SFP-2</t>
  </si>
  <si>
    <t>Premium (24x7) Support with 4-hour Parts Delivery and HDD Non-Return for CX8205-10G-SFP-2;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</si>
  <si>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CS-4H-NRHDD-CX8205-10G-SFP-3</t>
  </si>
  <si>
    <t>Premium (24x7) Support with 4-hour Parts Delivery and HDD Non-Return for CX8205-10G-SFP-3</t>
  </si>
  <si>
    <t>Premium (24x7) Support with 4-hour Parts Delivery and HDD Non-Return for CX8205-10G-SFP-3;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</si>
  <si>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CS-4H-NRHDD-CX8205-10G-SFP-4</t>
  </si>
  <si>
    <t>Premium (24x7) Support with 4-hour Parts Delivery and HDD Non-Return for CX8205-10G-SFP-4</t>
  </si>
  <si>
    <t>Premium (24x7) Support with 4-hour Parts Delivery and HDD Non-Return for CX8205-10G-SFP-4;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</si>
  <si>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CS-4H-NRHDD-CX8205-10G-SFP-NODE</t>
  </si>
  <si>
    <t>Premium (24x7) Support with 4-hour Parts Delivery and HDD Non-Return for CX8205-10G-SFP-NODE</t>
  </si>
  <si>
    <t>Premium (24x7) Support with 4-hour Parts Delivery and HDD Non-Return for CX8205-10G-SFP-NODE;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</si>
  <si>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CS-4H-NRHDD-CX8205-10G-RJ45-1</t>
  </si>
  <si>
    <t>Premium (24x7) Support with 4-hour Parts Delivery and HDD Non-Return for CX8205-10G-RJ45-1</t>
  </si>
  <si>
    <t>Premium (24x7) Support with 4-hour Parts Delivery and HDD Non-Return for CX8205-10G-RJ45-1;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</si>
  <si>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CS-4H-NRHDD-CX8205-10G-RJ45-2</t>
  </si>
  <si>
    <t>Premium (24x7) Support with 4-hour Parts Delivery and HDD Non-Return for CX8205-10G-RJ45-2</t>
  </si>
  <si>
    <t>Premium (24x7) Support with 4-hour Parts Delivery and HDD Non-Return for CX8205-10G-RJ45-2;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</si>
  <si>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CS-4H-NRHDD-CX8205-10G-RJ45-3</t>
  </si>
  <si>
    <t>Premium (24x7) Support with 4-hour Parts Delivery and HDD Non-Return for CX8205-10G-RJ45-3</t>
  </si>
  <si>
    <t>Premium (24x7) Support with 4-hour Parts Delivery and HDD Non-Return for CX8205-10G-RJ45-3;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</si>
  <si>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CS-4H-NRHDD-CX8205-10G-RJ45-4</t>
  </si>
  <si>
    <t>Premium (24x7) Support with 4-hour Parts Delivery and HDD Non-Return for CX8205-10G-RJ45-4</t>
  </si>
  <si>
    <t>Premium (24x7) Support with 4-hour Parts Delivery and HDD Non-Return for CX8205-10G-RJ45-4;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</si>
  <si>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CS-4H-NRHDD-CX8205-10G-RJ45-NODE</t>
  </si>
  <si>
    <t>Premium (24x7) Support with 4-hour Parts Delivery and HDD Non-Return for CX8205-10G-RJ45-NODE</t>
  </si>
  <si>
    <t>Premium (24x7) Support with 4-hour Parts Delivery and HDD Non-Return for CX8205-10G-RJ45-NODE;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</si>
  <si>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CS-4H-NRHDD-CX8205-25G-1</t>
  </si>
  <si>
    <t>Premium (24x7) Support with 4-hour Parts Delivery and HDD Non-Return for CX8205-25G-1</t>
  </si>
  <si>
    <t>Premium (24x7) Support with 4-hour Parts Delivery and HDD Non-Return for CX8205-25G-1;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</si>
  <si>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CS-4H-NRHDD-CX8205-25G-2</t>
  </si>
  <si>
    <t>Premium (24x7) Support with 4-hour Parts Delivery and HDD Non-Return for CX8205-25G-2</t>
  </si>
  <si>
    <t>Premium (24x7) Support with 4-hour Parts Delivery and HDD Non-Return for CX8205-25G-2;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</si>
  <si>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CS-4H-NRHDD-CX8205-25G-3</t>
  </si>
  <si>
    <t>Premium (24x7) Support with 4-hour Parts Delivery and HDD Non-Return for CX8205-25G-3</t>
  </si>
  <si>
    <t>Premium (24x7) Support with 4-hour Parts Delivery and HDD Non-Return for CX8205-25G-3;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</si>
  <si>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CS-4H-NRHDD-CX8205-25G-4</t>
  </si>
  <si>
    <t>Premium (24x7) Support with 4-hour Parts Delivery and HDD Non-Return for CX8205-25G-4</t>
  </si>
  <si>
    <t>Premium (24x7) Support with 4-hour Parts Delivery and HDD Non-Return for CX8205-25G-4;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</si>
  <si>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CS-4H-NRHDD-CX8205-25G-NODE</t>
  </si>
  <si>
    <t>Premium (24x7) Support with 4-hour Parts Delivery and HDD Non-Return for CX8205-25G-NODE</t>
  </si>
  <si>
    <t>Premium (24x7) Support with 4-hour Parts Delivery and HDD Non-Return for CX8205-25G-NODE;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</si>
  <si>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CS-4H-NRHDD-CX8205-40G-1</t>
  </si>
  <si>
    <t>Premium (24x7) Support with 4-hour Parts Delivery and HDD Non-Return for CX8205-40G-1</t>
  </si>
  <si>
    <t>Premium (24x7) Support with 4-hour Parts Delivery and HDD Non-Return for CX8205-40G-1;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</si>
  <si>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CS-4H-NRHDD-CX8205-40G-2</t>
  </si>
  <si>
    <t>Premium (24x7) Support with 4-hour Parts Delivery and HDD Non-Return for CX8205-40G-2</t>
  </si>
  <si>
    <t>Premium (24x7) Support with 4-hour Parts Delivery and HDD Non-Return for CX8205-40G-2;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</si>
  <si>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CS-4H-NRHDD-CX8205-40G-3</t>
  </si>
  <si>
    <t>Premium (24x7) Support with 4-hour Parts Delivery and HDD Non-Return for CX8205-40G-3</t>
  </si>
  <si>
    <t>Premium (24x7) Support with 4-hour Parts Delivery and HDD Non-Return for CX8205-40G-3;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</si>
  <si>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CS-4H-NRHDD-CX8205-40G-4</t>
  </si>
  <si>
    <t>Premium (24x7) Support with 4-hour Parts Delivery and HDD Non-Return for CX8205-40G-4</t>
  </si>
  <si>
    <t>Premium (24x7) Support with 4-hour Parts Delivery and HDD Non-Return for CX8205-40G-4;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</si>
  <si>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CS-4H-NRHDD-CX8205-40G-NODE</t>
  </si>
  <si>
    <t>Premium (24x7) Support with 4-hour Parts Delivery and HDD Non-Return for CX8205-40G-NODE</t>
  </si>
  <si>
    <t>Premium (24x7) Support with 4-hour Parts Delivery and HDD Non-Return for CX8205-40G-NODE;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</si>
  <si>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CS-4H-NRHDD-CX8205-25G-10G-RJ45-1</t>
  </si>
  <si>
    <t>Premium (24x7) Support with 4-hour Parts Delivery and HDD Non-Return for CX8205-25G-10G-RJ45-1</t>
  </si>
  <si>
    <t>Premium (24x7) Support with 4-hour Parts Delivery and HDD Non-Return for CX8205-25G-10G-RJ45-1;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</si>
  <si>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CS-4H-NRHDD-CX8205-25G-10G-RJ45-2</t>
  </si>
  <si>
    <t>Premium (24x7) Support with 4-hour Parts Delivery and HDD Non-Return for CX8205-25G-10G-RJ45-2</t>
  </si>
  <si>
    <t>Premium (24x7) Support with 4-hour Parts Delivery and HDD Non-Return for CX8205-25G-10G-RJ45-2;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</si>
  <si>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CS-4H-NRHDD-CX8205-25G-10G-RJ45-3</t>
  </si>
  <si>
    <t>Premium (24x7) Support with 4-hour Parts Delivery and HDD Non-Return for CX8205-25G-10G-RJ45-3</t>
  </si>
  <si>
    <t>Premium (24x7) Support with 4-hour Parts Delivery and HDD Non-Return for CX8205-25G-10G-RJ45-3;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</si>
  <si>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CS-4H-NRHDD-CX8205-25G-10G-RJ45-4</t>
  </si>
  <si>
    <t>Premium (24x7) Support with 4-hour Parts Delivery and HDD Non-Return for CX8205-25G-10G-RJ45-4</t>
  </si>
  <si>
    <t>Premium (24x7) Support with 4-hour Parts Delivery and HDD Non-Return for CX8205-25G-10G-RJ45-4;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</si>
  <si>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CS-4H-NRHDD-CX8205-25G-10G-RJ45-NODE</t>
  </si>
  <si>
    <t>Premium (24x7) Support with 4-hour Parts Delivery and HDD Non-Return for CX8205-25G-10G-RJ45-NODE</t>
  </si>
  <si>
    <t>Premium (24x7) Support with 4-hour Parts Delivery and HDD Non-Return for CX8205-25G-10G-RJ45-NODE;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</si>
  <si>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CS-4H-NRHDD-CX8205-25G-10G-SFP-1</t>
  </si>
  <si>
    <t>Premium (24x7) Support with 4-hour Parts Delivery and HDD Non-Return for CX8205-25G-10G-SFP-1</t>
  </si>
  <si>
    <t>Premium (24x7) Support with 4-hour Parts Delivery and HDD Non-Return for CX8205-25G-10G-SFP-1;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</si>
  <si>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CS-4H-NRHDD-CX8205-25G-10G-SFP-2</t>
  </si>
  <si>
    <t>Premium (24x7) Support with 4-hour Parts Delivery and HDD Non-Return for CX8205-25G-10G-SFP-2</t>
  </si>
  <si>
    <t>Premium (24x7) Support with 4-hour Parts Delivery and HDD Non-Return for CX8205-25G-10G-SFP-2;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</si>
  <si>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CS-4H-NRHDD-CX8205-25G-10G-SFP-3</t>
  </si>
  <si>
    <t>Premium (24x7) Support with 4-hour Parts Delivery and HDD Non-Return for CX8205-25G-10G-SFP-3</t>
  </si>
  <si>
    <t>Premium (24x7) Support with 4-hour Parts Delivery and HDD Non-Return for CX8205-25G-10G-SFP-3;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</si>
  <si>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CS-4H-NRHDD-CX8205-25G-10G-SFP-4</t>
  </si>
  <si>
    <t>Premium (24x7) Support with 4-hour Parts Delivery and HDD Non-Return for CX8205-25G-10G-SFP-4</t>
  </si>
  <si>
    <t>Premium (24x7) Support with 4-hour Parts Delivery and HDD Non-Return for CX8205-25G-10G-SFP-4;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</si>
  <si>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CS-4H-NRHDD-CX8205-25G-10G-SFP-NODE</t>
  </si>
  <si>
    <t>Premium (24x7) Support with 4-hour Parts Delivery and HDD Non-Return for CX8205-25G-10G-SFP-NODE</t>
  </si>
  <si>
    <t>Premium (24x7) Support with 4-hour Parts Delivery and HDD Non-Return for CX8205-25G-10G-SFP-NODE;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</si>
  <si>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CS-4H-NRHDD-CX8205-40G-10G-RJ45-1</t>
  </si>
  <si>
    <t>Premium (24x7) Support with 4-hour Parts Delivery and HDD Non-Return for CX8205-40G-10G-RJ45-1</t>
  </si>
  <si>
    <t>Premium (24x7) Support with 4-hour Parts Delivery and HDD Non-Return for CX8205-40G-10G-RJ45-1;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</si>
  <si>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CS-4H-NRHDD-CX8205-40G-10G-RJ45-2</t>
  </si>
  <si>
    <t>Premium (24x7) Support with 4-hour Parts Delivery and HDD Non-Return for CX8205-40G-10G-RJ45-2</t>
  </si>
  <si>
    <t>Premium (24x7) Support with 4-hour Parts Delivery and HDD Non-Return for CX8205-40G-10G-RJ45-2;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</si>
  <si>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CS-4H-NRHDD-CX8205-40G-10G-RJ45-3</t>
  </si>
  <si>
    <t>Premium (24x7) Support with 4-hour Parts Delivery and HDD Non-Return for CX8205-40G-10G-RJ45-3</t>
  </si>
  <si>
    <t>Premium (24x7) Support with 4-hour Parts Delivery and HDD Non-Return for CX8205-40G-10G-RJ45-3;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</si>
  <si>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CS-4H-NRHDD-CX8205-40G-10G-RJ45-4</t>
  </si>
  <si>
    <t>Premium (24x7) Support with 4-hour Parts Delivery and HDD Non-Return for CX8205-40G-10G-RJ45-4</t>
  </si>
  <si>
    <t>Premium (24x7) Support with 4-hour Parts Delivery and HDD Non-Return for CX8205-40G-10G-RJ45-4;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</si>
  <si>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CS-4H-NRHDD-CX8205-40G-10G-RJ45-NODE</t>
  </si>
  <si>
    <t>Premium (24x7) Support with 4-hour Parts Delivery and HDD Non-Return for CX8205-40G-10G-RJ45-NODE</t>
  </si>
  <si>
    <t>Premium (24x7) Support with 4-hour Parts Delivery and HDD Non-Return for CX8205-40G-10G-RJ45-NODE;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</si>
  <si>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CS-4H-NRHDD-CX8205-40G-10G-SFP-1</t>
  </si>
  <si>
    <t>Premium (24x7) Support with 4-hour Parts Delivery and HDD Non-Return for CX8205-40G-10G-SFP-1</t>
  </si>
  <si>
    <t>Premium (24x7) Support with 4-hour Parts Delivery and HDD Non-Return for CX8205-40G-10G-SFP-1;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</si>
  <si>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CS-4H-NRHDD-CX8205-40G-10G-SFP-2</t>
  </si>
  <si>
    <t>Premium (24x7) Support with 4-hour Parts Delivery and HDD Non-Return for CX8205-40G-10G-SFP-2</t>
  </si>
  <si>
    <t>Premium (24x7) Support with 4-hour Parts Delivery and HDD Non-Return for CX8205-40G-10G-SFP-2;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</si>
  <si>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CS-4H-NRHDD-CX8205-40G-10G-SFP-3</t>
  </si>
  <si>
    <t>Premium (24x7) Support with 4-hour Parts Delivery and HDD Non-Return for CX8205-40G-10G-SFP-3</t>
  </si>
  <si>
    <t>Premium (24x7) Support with 4-hour Parts Delivery and HDD Non-Return for CX8205-40G-10G-SFP-3;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</si>
  <si>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CS-4H-NRHDD-CX8205-40G-10G-SFP-4</t>
  </si>
  <si>
    <t>Premium (24x7) Support with 4-hour Parts Delivery and HDD Non-Return for CX8205-40G-10G-SFP-4</t>
  </si>
  <si>
    <t>Premium (24x7) Support with 4-hour Parts Delivery and HDD Non-Return for CX8205-40G-10G-SFP-4;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</si>
  <si>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CS-4H-NRHDD-CX8205-40G-10G-SFP-NODE</t>
  </si>
  <si>
    <t>Premium (24x7) Support with 4-hour Parts Delivery and HDD Non-Return for CX8205-40G-10G-SFP-NODE</t>
  </si>
  <si>
    <t>Premium (24x7) Support with 4-hour Parts Delivery and HDD Non-Return for CX8205-40G-10G-SFP-NODE;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</si>
  <si>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CS-4H-NRHDD-CX8205-FC-25G-1</t>
  </si>
  <si>
    <t>Premium (24x7) Support with 4-hour Parts Delivery and HDD Non-Return for CX8205-FC-25G-1</t>
  </si>
  <si>
    <t>Premium (24x7) Support with 4-hour Parts Delivery and HDD Non-Return for CX8205-FC-25G-1;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</si>
  <si>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CS-4H-NRHDD-CX8205-FC-25G-2</t>
  </si>
  <si>
    <t>Premium (24x7) Support with 4-hour Parts Delivery and HDD Non-Return for CX8205-FC-25G-2</t>
  </si>
  <si>
    <t>Premium (24x7) Support with 4-hour Parts Delivery and HDD Non-Return for CX8205-FC-25G-2;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</si>
  <si>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CS-4H-NRHDD-CX8205-FC-25G-3</t>
  </si>
  <si>
    <t>Premium (24x7) Support with 4-hour Parts Delivery and HDD Non-Return for CX8205-FC-25G-3</t>
  </si>
  <si>
    <t>Premium (24x7) Support with 4-hour Parts Delivery and HDD Non-Return for CX8205-FC-25G-3;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</si>
  <si>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CS-4H-NRHDD-CX8205-FC-25G-4</t>
  </si>
  <si>
    <t>Premium (24x7) Support with 4-hour Parts Delivery and HDD Non-Return for CX8205-FC-25G-4</t>
  </si>
  <si>
    <t>Premium (24x7) Support with 4-hour Parts Delivery and HDD Non-Return for CX8205-FC-25G-4;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</si>
  <si>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CS-4H-NRHDD-CX8205-FC-25G-NODE</t>
  </si>
  <si>
    <t>Premium (24x7) Support with 4-hour Parts Delivery and HDD Non-Return for CX8205-FC-25G-NODE</t>
  </si>
  <si>
    <t>Premium (24x7) Support with 4-hour Parts Delivery and HDD Non-Return for CX8205-FC-25G-NODE;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</si>
  <si>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CS-4H-NRHDD-CX8205-FC-40G-1</t>
  </si>
  <si>
    <t>Premium (24x7) Support with 4-hour Parts Delivery and HDD Non-Return for CX8205-FC-40G-1</t>
  </si>
  <si>
    <t>Premium (24x7) Support with 4-hour Parts Delivery and HDD Non-Return for CX8205-FC-40G-1;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</si>
  <si>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CS-4H-NRHDD-CX8205-FC-40G-2</t>
  </si>
  <si>
    <t>Premium (24x7) Support with 4-hour Parts Delivery and HDD Non-Return for CX8205-FC-40G-2</t>
  </si>
  <si>
    <t>Premium (24x7) Support with 4-hour Parts Delivery and HDD Non-Return for CX8205-FC-40G-2;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</si>
  <si>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CS-4H-NRHDD-CX8205-FC-40G-3</t>
  </si>
  <si>
    <t>Premium (24x7) Support with 4-hour Parts Delivery and HDD Non-Return for CX8205-FC-40G-3</t>
  </si>
  <si>
    <t>Premium (24x7) Support with 4-hour Parts Delivery and HDD Non-Return for CX8205-FC-40G-3;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</si>
  <si>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CS-4H-NRHDD-CX8205-FC-40G-4</t>
  </si>
  <si>
    <t>Premium (24x7) Support with 4-hour Parts Delivery and HDD Non-Return for CX8205-FC-40G-4</t>
  </si>
  <si>
    <t>Premium (24x7) Support with 4-hour Parts Delivery and HDD Non-Return for CX8205-FC-40G-4;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</si>
  <si>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CS-4H-NRHDD-CX8205-FC-40G-NODE</t>
  </si>
  <si>
    <t>Premium (24x7) Support with 4-hour Parts Delivery and HDD Non-Return for CX8205-FC-40G-NODE</t>
  </si>
  <si>
    <t>Premium (24x7) Support with 4-hour Parts Delivery and HDD Non-Return for CX8205-FC-40G-NODE;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</si>
  <si>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CS-4H-NRHDD-CX8305-10G-SFP-1</t>
  </si>
  <si>
    <t>Premium (24x7) Support with 4-hour Parts Delivery and HDD Non-Return for CX8305-10G-SFP-1</t>
  </si>
  <si>
    <t>Premium (24x7) Support with 4-hour Parts Delivery and HDD Non-Return for CX8305-10G-SFP-1;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</si>
  <si>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CS-4H-NRHDD-CX8305-10G-SFP-2</t>
  </si>
  <si>
    <t>Premium (24x7) Support with 4-hour Parts Delivery and HDD Non-Return for CX8305-10G-SFP-2</t>
  </si>
  <si>
    <t>Premium (24x7) Support with 4-hour Parts Delivery and HDD Non-Return for CX8305-10G-SFP-2;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</si>
  <si>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CS-4H-NRHDD-CX8305-10G-SFP-3</t>
  </si>
  <si>
    <t>Premium (24x7) Support with 4-hour Parts Delivery and HDD Non-Return for CX8305-10G-SFP-3</t>
  </si>
  <si>
    <t>Premium (24x7) Support with 4-hour Parts Delivery and HDD Non-Return for CX8305-10G-SFP-3;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</si>
  <si>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CS-4H-NRHDD-CX8305-10G-SFP-4</t>
  </si>
  <si>
    <t>Premium (24x7) Support with 4-hour Parts Delivery and HDD Non-Return for CX8305-10G-SFP-4</t>
  </si>
  <si>
    <t>Premium (24x7) Support with 4-hour Parts Delivery and HDD Non-Return for CX8305-10G-SFP-4;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</si>
  <si>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CS-4H-NRHDD-CX8305-10G-SFP-NODE</t>
  </si>
  <si>
    <t>Premium (24x7) Support with 4-hour Parts Delivery and HDD Non-Return for CX8305-10G-SFP-NODE</t>
  </si>
  <si>
    <t>Premium (24x7) Support with 4-hour Parts Delivery and HDD Non-Return for CX8305-10G-SFP-NODE;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</si>
  <si>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CS-4H-NRHDD-CX8305-10G-RJ45-1</t>
  </si>
  <si>
    <t>Premium (24x7) Support with 4-hour Parts Delivery and HDD Non-Return for CX8305-10G-RJ45-1</t>
  </si>
  <si>
    <t>Premium (24x7) Support with 4-hour Parts Delivery and HDD Non-Return for CX8305-10G-RJ45-1;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</si>
  <si>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CS-4H-NRHDD-CX8305-10G-RJ45-2</t>
  </si>
  <si>
    <t>Premium (24x7) Support with 4-hour Parts Delivery and HDD Non-Return for CX8305-10G-RJ45-2</t>
  </si>
  <si>
    <t>Premium (24x7) Support with 4-hour Parts Delivery and HDD Non-Return for CX8305-10G-RJ45-2;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</si>
  <si>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CS-4H-NRHDD-CX8305-10G-RJ45-3</t>
  </si>
  <si>
    <t>Premium (24x7) Support with 4-hour Parts Delivery and HDD Non-Return for CX8305-10G-RJ45-3</t>
  </si>
  <si>
    <t>Premium (24x7) Support with 4-hour Parts Delivery and HDD Non-Return for CX8305-10G-RJ45-3;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</si>
  <si>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CS-4H-NRHDD-CX8305-10G-RJ45-4</t>
  </si>
  <si>
    <t>Premium (24x7) Support with 4-hour Parts Delivery and HDD Non-Return for CX8305-10G-RJ45-4</t>
  </si>
  <si>
    <t>Premium (24x7) Support with 4-hour Parts Delivery and HDD Non-Return for CX8305-10G-RJ45-4;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</si>
  <si>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CS-4H-NRHDD-CX8305-10G-RJ45-NODE</t>
  </si>
  <si>
    <t>Premium (24x7) Support with 4-hour Parts Delivery and HDD Non-Return for CX8305-10G-RJ45-NODE</t>
  </si>
  <si>
    <t>Premium (24x7) Support with 4-hour Parts Delivery and HDD Non-Return for CX8305-10G-RJ45-NODE;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</si>
  <si>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CS-4H-NRHDD-CX8305-25G-1</t>
  </si>
  <si>
    <t>Premium (24x7) Support with 4-hour Parts Delivery and HDD Non-Return for CX8305-25G-1</t>
  </si>
  <si>
    <t>Premium (24x7) Support with 4-hour Parts Delivery and HDD Non-Return for CX8305-25G-1;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</si>
  <si>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CS-4H-NRHDD-CX8305-25G-2</t>
  </si>
  <si>
    <t>Premium (24x7) Support with 4-hour Parts Delivery and HDD Non-Return for CX8305-25G-2</t>
  </si>
  <si>
    <t>Premium (24x7) Support with 4-hour Parts Delivery and HDD Non-Return for CX8305-25G-2;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</si>
  <si>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CS-4H-NRHDD-CX8305-25G-3</t>
  </si>
  <si>
    <t>Premium (24x7) Support with 4-hour Parts Delivery and HDD Non-Return for CX8305-25G-3</t>
  </si>
  <si>
    <t>Premium (24x7) Support with 4-hour Parts Delivery and HDD Non-Return for CX8305-25G-3;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</si>
  <si>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CS-4H-NRHDD-CX8305-25G-4</t>
  </si>
  <si>
    <t>Premium (24x7) Support with 4-hour Parts Delivery and HDD Non-Return for CX8305-25G-4</t>
  </si>
  <si>
    <t>Premium (24x7) Support with 4-hour Parts Delivery and HDD Non-Return for CX8305-25G-4;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</si>
  <si>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CS-4H-NRHDD-CX8305-25G-NODE</t>
  </si>
  <si>
    <t>Premium (24x7) Support with 4-hour Parts Delivery and HDD Non-Return for CX8305-25G-NODE</t>
  </si>
  <si>
    <t>Premium (24x7) Support with 4-hour Parts Delivery and HDD Non-Return for CX8305-25G-NODE;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</si>
  <si>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CS-4H-NRHDD-CX8305-40G-1</t>
  </si>
  <si>
    <t>Premium (24x7) Support with 4-hour Parts Delivery and HDD Non-Return for CX8305-40G-1</t>
  </si>
  <si>
    <t>Premium (24x7) Support with 4-hour Parts Delivery and HDD Non-Return for CX8305-40G-1;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</si>
  <si>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CS-4H-NRHDD-CX8305-40G-2</t>
  </si>
  <si>
    <t>Premium (24x7) Support with 4-hour Parts Delivery and HDD Non-Return for CX8305-40G-2</t>
  </si>
  <si>
    <t>Premium (24x7) Support with 4-hour Parts Delivery and HDD Non-Return for CX8305-40G-2;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</si>
  <si>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CS-4H-NRHDD-CX8305-40G-3</t>
  </si>
  <si>
    <t>Premium (24x7) Support with 4-hour Parts Delivery and HDD Non-Return for CX8305-40G-3</t>
  </si>
  <si>
    <t>Premium (24x7) Support with 4-hour Parts Delivery and HDD Non-Return for CX8305-40G-3;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</si>
  <si>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CS-4H-NRHDD-CX8305-40G-4</t>
  </si>
  <si>
    <t>Premium (24x7) Support with 4-hour Parts Delivery and HDD Non-Return for CX8305-40G-4</t>
  </si>
  <si>
    <t>Premium (24x7) Support with 4-hour Parts Delivery and HDD Non-Return for CX8305-40G-4;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</si>
  <si>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CS-4H-NRHDD-CX8305-40G-NODE</t>
  </si>
  <si>
    <t>Premium (24x7) Support with 4-hour Parts Delivery and HDD Non-Return for CX8305-40G-NODE</t>
  </si>
  <si>
    <t>Premium (24x7) Support with 4-hour Parts Delivery and HDD Non-Return for CX8305-40G-NODE;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</si>
  <si>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CS-4H-NRHDD-CX8305-25G-10G-RJ45-1</t>
  </si>
  <si>
    <t>Premium (24x7) Support with 4-hour Parts Delivery and HDD Non-Return for CX8305-25G-10G-RJ45-1</t>
  </si>
  <si>
    <t>Premium (24x7) Support with 4-hour Parts Delivery and HDD Non-Return for CX8305-25G-10G-RJ45-1;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</si>
  <si>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CS-4H-NRHDD-CX8305-25G-10G-RJ45-2</t>
  </si>
  <si>
    <t>Premium (24x7) Support with 4-hour Parts Delivery and HDD Non-Return for CX8305-25G-10G-RJ45-2</t>
  </si>
  <si>
    <t>Premium (24x7) Support with 4-hour Parts Delivery and HDD Non-Return for CX8305-25G-10G-RJ45-2;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</si>
  <si>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CS-4H-NRHDD-CX8305-25G-10G-RJ45-3</t>
  </si>
  <si>
    <t>Premium (24x7) Support with 4-hour Parts Delivery and HDD Non-Return for CX8305-25G-10G-RJ45-3</t>
  </si>
  <si>
    <t>Premium (24x7) Support with 4-hour Parts Delivery and HDD Non-Return for CX8305-25G-10G-RJ45-3;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</si>
  <si>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CS-4H-NRHDD-CX8305-25G-10G-RJ45-4</t>
  </si>
  <si>
    <t>Premium (24x7) Support with 4-hour Parts Delivery and HDD Non-Return for CX8305-25G-10G-RJ45-4</t>
  </si>
  <si>
    <t>Premium (24x7) Support with 4-hour Parts Delivery and HDD Non-Return for CX8305-25G-10G-RJ45-4;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</si>
  <si>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CS-4H-NRHDD-CX8305-25G-10G-RJ45-NODE</t>
  </si>
  <si>
    <t>Premium (24x7) Support with 4-hour Parts Delivery and HDD Non-Return for CX8305-25G-10G-RJ45-NODE</t>
  </si>
  <si>
    <t>Premium (24x7) Support with 4-hour Parts Delivery and HDD Non-Return for CX8305-25G-10G-RJ45-NODE;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</si>
  <si>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CS-4H-NRHDD-CX8305-25G-10G-SFP-1</t>
  </si>
  <si>
    <t>Premium (24x7) Support with 4-hour Parts Delivery and HDD Non-Return for CX8305-25G-10G-SFP-1</t>
  </si>
  <si>
    <t>Premium (24x7) Support with 4-hour Parts Delivery and HDD Non-Return for CX8305-25G-10G-SFP-1;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</si>
  <si>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CS-4H-NRHDD-CX8305-25G-10G-SFP-2</t>
  </si>
  <si>
    <t>Premium (24x7) Support with 4-hour Parts Delivery and HDD Non-Return for CX8305-25G-10G-SFP-2</t>
  </si>
  <si>
    <t>Premium (24x7) Support with 4-hour Parts Delivery and HDD Non-Return for CX8305-25G-10G-SFP-2;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</si>
  <si>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CS-4H-NRHDD-CX8305-25G-10G-SFP-3</t>
  </si>
  <si>
    <t>Premium (24x7) Support with 4-hour Parts Delivery and HDD Non-Return for CX8305-25G-10G-SFP-3</t>
  </si>
  <si>
    <t>Premium (24x7) Support with 4-hour Parts Delivery and HDD Non-Return for CX8305-25G-10G-SFP-3;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</si>
  <si>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CS-4H-NRHDD-CX8305-25G-10G-SFP-4</t>
  </si>
  <si>
    <t>Premium (24x7) Support with 4-hour Parts Delivery and HDD Non-Return for CX8305-25G-10G-SFP-4</t>
  </si>
  <si>
    <t>Premium (24x7) Support with 4-hour Parts Delivery and HDD Non-Return for CX8305-25G-10G-SFP-4;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</si>
  <si>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CS-4H-NRHDD-CX8305-25G-10G-SFP-NODE</t>
  </si>
  <si>
    <t>Premium (24x7) Support with 4-hour Parts Delivery and HDD Non-Return for CX8305-25G-10G-SFP-NODE</t>
  </si>
  <si>
    <t>Premium (24x7) Support with 4-hour Parts Delivery and HDD Non-Return for CX8305-25G-10G-SFP-NODE;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</si>
  <si>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CS-4H-NRHDD-CX8305-40G-10G-RJ45-1</t>
  </si>
  <si>
    <t>Premium (24x7) Support with 4-hour Parts Delivery and HDD Non-Return for CX8305-40G-10G-RJ45-1</t>
  </si>
  <si>
    <t>Premium (24x7) Support with 4-hour Parts Delivery and HDD Non-Return for CX8305-40G-10G-RJ45-1;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</si>
  <si>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CS-4H-NRHDD-CX8305-40G-10G-RJ45-2</t>
  </si>
  <si>
    <t>Premium (24x7) Support with 4-hour Parts Delivery and HDD Non-Return for CX8305-40G-10G-RJ45-2</t>
  </si>
  <si>
    <t>Premium (24x7) Support with 4-hour Parts Delivery and HDD Non-Return for CX8305-40G-10G-RJ45-2;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</si>
  <si>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CS-4H-NRHDD-CX8305-40G-10G-RJ45-3</t>
  </si>
  <si>
    <t>Premium (24x7) Support with 4-hour Parts Delivery and HDD Non-Return for CX8305-40G-10G-RJ45-3</t>
  </si>
  <si>
    <t>Premium (24x7) Support with 4-hour Parts Delivery and HDD Non-Return for CX8305-40G-10G-RJ45-3;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</si>
  <si>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CS-4H-NRHDD-CX8305-40G-10G-RJ45-4</t>
  </si>
  <si>
    <t>Premium (24x7) Support with 4-hour Parts Delivery and HDD Non-Return for CX8305-40G-10G-RJ45-4</t>
  </si>
  <si>
    <t>Premium (24x7) Support with 4-hour Parts Delivery and HDD Non-Return for CX8305-40G-10G-RJ45-4;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</si>
  <si>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CS-4H-NRHDD-CX8305-40G-10G-RJ45-NODE</t>
  </si>
  <si>
    <t>Premium (24x7) Support with 4-hour Parts Delivery and HDD Non-Return for CX8305-40G-10G-RJ45-NODE</t>
  </si>
  <si>
    <t>Premium (24x7) Support with 4-hour Parts Delivery and HDD Non-Return for CX8305-40G-10G-RJ45-NODE;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</si>
  <si>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CS-4H-NRHDD-CX8305-40G-10G-SFP-1</t>
  </si>
  <si>
    <t>Premium (24x7) Support with 4-hour Parts Delivery and HDD Non-Return for CX8305-40G-10G-SFP-1</t>
  </si>
  <si>
    <t>Premium (24x7) Support with 4-hour Parts Delivery and HDD Non-Return for CX8305-40G-10G-SFP-1;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</si>
  <si>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CS-4H-NRHDD-CX8305-40G-10G-SFP-2</t>
  </si>
  <si>
    <t>Premium (24x7) Support with 4-hour Parts Delivery and HDD Non-Return for CX8305-40G-10G-SFP-2</t>
  </si>
  <si>
    <t>Premium (24x7) Support with 4-hour Parts Delivery and HDD Non-Return for CX8305-40G-10G-SFP-2;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</si>
  <si>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CS-4H-NRHDD-CX8305-40G-10G-SFP-3</t>
  </si>
  <si>
    <t>Premium (24x7) Support with 4-hour Parts Delivery and HDD Non-Return for CX8305-40G-10G-SFP-3</t>
  </si>
  <si>
    <t>Premium (24x7) Support with 4-hour Parts Delivery and HDD Non-Return for CX8305-40G-10G-SFP-3;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</si>
  <si>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CS-4H-NRHDD-CX8305-40G-10G-SFP-4</t>
  </si>
  <si>
    <t>Premium (24x7) Support with 4-hour Parts Delivery and HDD Non-Return for CX8305-40G-10G-SFP-4</t>
  </si>
  <si>
    <t>Premium (24x7) Support with 4-hour Parts Delivery and HDD Non-Return for CX8305-40G-10G-SFP-4;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</si>
  <si>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CS-4H-NRHDD-CX8305-40G-10G-SFP-NODE</t>
  </si>
  <si>
    <t>Premium (24x7) Support with 4-hour Parts Delivery and HDD Non-Return for CX8305-40G-10G-SFP-NODE</t>
  </si>
  <si>
    <t>Premium (24x7) Support with 4-hour Parts Delivery and HDD Non-Return for CX8305-40G-10G-SFP-NODE;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</si>
  <si>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CS-4H-NRHDD-CX8305-FC-25G-1</t>
  </si>
  <si>
    <t>Premium (24x7) Support with 4-hour Parts Delivery and HDD Non-Return for CX8305-FC-25G-1</t>
  </si>
  <si>
    <t>Premium (24x7) Support with 4-hour Parts Delivery and HDD Non-Return for CX8305-FC-25G-1;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</si>
  <si>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CS-4H-NRHDD-CX8305-FC-25G-2</t>
  </si>
  <si>
    <t>Premium (24x7) Support with 4-hour Parts Delivery and HDD Non-Return for CX8305-FC-25G-2</t>
  </si>
  <si>
    <t>Premium (24x7) Support with 4-hour Parts Delivery and HDD Non-Return for CX8305-FC-25G-2;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</si>
  <si>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CS-4H-NRHDD-CX8305-FC-25G-3</t>
  </si>
  <si>
    <t>Premium (24x7) Support with 4-hour Parts Delivery and HDD Non-Return for CX8305-FC-25G-3</t>
  </si>
  <si>
    <t>Premium (24x7) Support with 4-hour Parts Delivery and HDD Non-Return for CX8305-FC-25G-3;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</si>
  <si>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CS-4H-NRHDD-CX8305-FC-25G-4</t>
  </si>
  <si>
    <t>Premium (24x7) Support with 4-hour Parts Delivery and HDD Non-Return for CX8305-FC-25G-4</t>
  </si>
  <si>
    <t>Premium (24x7) Support with 4-hour Parts Delivery and HDD Non-Return for CX8305-FC-25G-4;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</si>
  <si>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CS-4H-NRHDD-CX8305-FC-25G-NODE</t>
  </si>
  <si>
    <t>Premium (24x7) Support with 4-hour Parts Delivery and HDD Non-Return for CX8305-FC-25G-NODE</t>
  </si>
  <si>
    <t>Premium (24x7) Support with 4-hour Parts Delivery and HDD Non-Return for CX8305-FC-25G-NODE;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</si>
  <si>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CS-4H-NRHDD-CX8305-FC-40G-1</t>
  </si>
  <si>
    <t>Premium (24x7) Support with 4-hour Parts Delivery and HDD Non-Return for CX8305-FC-40G-1</t>
  </si>
  <si>
    <t>Premium (24x7) Support with 4-hour Parts Delivery and HDD Non-Return for CX8305-FC-40G-1;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</si>
  <si>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CS-4H-NRHDD-CX8305-FC-40G-2</t>
  </si>
  <si>
    <t>Premium (24x7) Support with 4-hour Parts Delivery and HDD Non-Return for CX8305-FC-40G-2</t>
  </si>
  <si>
    <t>Premium (24x7) Support with 4-hour Parts Delivery and HDD Non-Return for CX8305-FC-40G-2;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</si>
  <si>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CS-4H-NRHDD-CX8305-FC-40G-3</t>
  </si>
  <si>
    <t>Premium (24x7) Support with 4-hour Parts Delivery and HDD Non-Return for CX8305-FC-40G-3</t>
  </si>
  <si>
    <t>Premium (24x7) Support with 4-hour Parts Delivery and HDD Non-Return for CX8305-FC-40G-3;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</si>
  <si>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CS-4H-NRHDD-CX8305-FC-40G-4</t>
  </si>
  <si>
    <t>Premium (24x7) Support with 4-hour Parts Delivery and HDD Non-Return for CX8305-FC-40G-4</t>
  </si>
  <si>
    <t>Premium (24x7) Support with 4-hour Parts Delivery and HDD Non-Return for CX8305-FC-40G-4;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</si>
  <si>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CS-4H-NRHDD-CX8305-FC-40G-NODE</t>
  </si>
  <si>
    <t>Premium (24x7) Support with 4-hour Parts Delivery and HDD Non-Return for CX8305-FC-40G-NODE</t>
  </si>
  <si>
    <t>Premium (24x7) Support with 4-hour Parts Delivery and HDD Non-Return for CX8305-FC-40G-NODE;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</si>
  <si>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CS-4H-NRHDD-CX8405-10G-SFP-1</t>
  </si>
  <si>
    <t>Premium (24x7) Support with 4-hour Parts Delivery and HDD Non-Return for CX8405-10G-SFP-1</t>
  </si>
  <si>
    <t>Premium (24x7) Support with 4-hour Parts Delivery and HDD Non-Return for CX8405-10G-SFP-1;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</si>
  <si>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CS-4H-NRHDD-CX8405-10G-SFP-2</t>
  </si>
  <si>
    <t>Premium (24x7) Support with 4-hour Parts Delivery and HDD Non-Return for CX8405-10G-SFP-2</t>
  </si>
  <si>
    <t>Premium (24x7) Support with 4-hour Parts Delivery and HDD Non-Return for CX8405-10G-SFP-2;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</si>
  <si>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CS-4H-NRHDD-CX8405-10G-SFP-3</t>
  </si>
  <si>
    <t>Premium (24x7) Support with 4-hour Parts Delivery and HDD Non-Return for CX8405-10G-SFP-3</t>
  </si>
  <si>
    <t>Premium (24x7) Support with 4-hour Parts Delivery and HDD Non-Return for CX8405-10G-SFP-3;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</si>
  <si>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CS-4H-NRHDD-CX8405-10G-SFP-4</t>
  </si>
  <si>
    <t>Premium (24x7) Support with 4-hour Parts Delivery and HDD Non-Return for CX8405-10G-SFP-4</t>
  </si>
  <si>
    <t>Premium (24x7) Support with 4-hour Parts Delivery and HDD Non-Return for CX8405-10G-SFP-4;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</si>
  <si>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CS-4H-NRHDD-CX8405-10G-SFP-NODE</t>
  </si>
  <si>
    <t>Premium (24x7) Support with 4-hour Parts Delivery and HDD Non-Return for CX8405-10G-SFP-NODE</t>
  </si>
  <si>
    <t>Premium (24x7) Support with 4-hour Parts Delivery and HDD Non-Return for CX8405-10G-SFP-NODE;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</si>
  <si>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CS-4H-NRHDD-CX8405-10G-RJ45-1</t>
  </si>
  <si>
    <t>Premium (24x7) Support with 4-hour Parts Delivery and HDD Non-Return for CX8405-10G-RJ45-1</t>
  </si>
  <si>
    <t>Premium (24x7) Support with 4-hour Parts Delivery and HDD Non-Return for CX8405-10G-RJ45-1;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</si>
  <si>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CS-4H-NRHDD-CX8405-10G-RJ45-2</t>
  </si>
  <si>
    <t>Premium (24x7) Support with 4-hour Parts Delivery and HDD Non-Return for CX8405-10G-RJ45-2</t>
  </si>
  <si>
    <t>Premium (24x7) Support with 4-hour Parts Delivery and HDD Non-Return for CX8405-10G-RJ45-2;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</si>
  <si>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CS-4H-NRHDD-CX8405-10G-RJ45-3</t>
  </si>
  <si>
    <t>Premium (24x7) Support with 4-hour Parts Delivery and HDD Non-Return for CX8405-10G-RJ45-3</t>
  </si>
  <si>
    <t>Premium (24x7) Support with 4-hour Parts Delivery and HDD Non-Return for CX8405-10G-RJ45-3;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</si>
  <si>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CS-4H-NRHDD-CX8405-10G-RJ45-4</t>
  </si>
  <si>
    <t>Premium (24x7) Support with 4-hour Parts Delivery and HDD Non-Return for CX8405-10G-RJ45-4</t>
  </si>
  <si>
    <t>Premium (24x7) Support with 4-hour Parts Delivery and HDD Non-Return for CX8405-10G-RJ45-4;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</si>
  <si>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CS-4H-NRHDD-CX8405-10G-RJ45-NODE</t>
  </si>
  <si>
    <t>Premium (24x7) Support with 4-hour Parts Delivery and HDD Non-Return for CX8405-10G-RJ45-NODE</t>
  </si>
  <si>
    <t>Premium (24x7) Support with 4-hour Parts Delivery and HDD Non-Return for CX8405-10G-RJ45-NODE;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</si>
  <si>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CS-4H-NRHDD-CX8405-25G-1</t>
  </si>
  <si>
    <t>Premium (24x7) Support with 4-hour Parts Delivery and HDD Non-Return for CX8405-25G-1</t>
  </si>
  <si>
    <t>Premium (24x7) Support with 4-hour Parts Delivery and HDD Non-Return for CX8405-25G-1;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</si>
  <si>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CS-4H-NRHDD-CX8405-25G-2</t>
  </si>
  <si>
    <t>Premium (24x7) Support with 4-hour Parts Delivery and HDD Non-Return for CX8405-25G-2</t>
  </si>
  <si>
    <t>Premium (24x7) Support with 4-hour Parts Delivery and HDD Non-Return for CX8405-25G-2;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</si>
  <si>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CS-4H-NRHDD-CX8405-25G-3</t>
  </si>
  <si>
    <t>Premium (24x7) Support with 4-hour Parts Delivery and HDD Non-Return for CX8405-25G-3</t>
  </si>
  <si>
    <t>Premium (24x7) Support with 4-hour Parts Delivery and HDD Non-Return for CX8405-25G-3;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</si>
  <si>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CS-4H-NRHDD-CX8405-25G-4</t>
  </si>
  <si>
    <t>Premium (24x7) Support with 4-hour Parts Delivery and HDD Non-Return for CX8405-25G-4</t>
  </si>
  <si>
    <t>Premium (24x7) Support with 4-hour Parts Delivery and HDD Non-Return for CX8405-25G-4;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</si>
  <si>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CS-4H-NRHDD-CX8405-25G-NODE</t>
  </si>
  <si>
    <t>Premium (24x7) Support with 4-hour Parts Delivery and HDD Non-Return for CX8405-25G-NODE</t>
  </si>
  <si>
    <t>Premium (24x7) Support with 4-hour Parts Delivery and HDD Non-Return for CX8405-25G-NODE;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</si>
  <si>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CS-4H-NRHDD-CX8405-40G-1</t>
  </si>
  <si>
    <t>Premium (24x7) Support with 4-hour Parts Delivery and HDD Non-Return for CX8405-40G-1</t>
  </si>
  <si>
    <t>Premium (24x7) Support with 4-hour Parts Delivery and HDD Non-Return for CX8405-40G-1;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</si>
  <si>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CS-4H-NRHDD-CX8405-40G-2</t>
  </si>
  <si>
    <t>Premium (24x7) Support with 4-hour Parts Delivery and HDD Non-Return for CX8405-40G-2</t>
  </si>
  <si>
    <t>Premium (24x7) Support with 4-hour Parts Delivery and HDD Non-Return for CX8405-40G-2;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</si>
  <si>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CS-4H-NRHDD-CX8405-40G-3</t>
  </si>
  <si>
    <t>Premium (24x7) Support with 4-hour Parts Delivery and HDD Non-Return for CX8405-40G-3</t>
  </si>
  <si>
    <t>Premium (24x7) Support with 4-hour Parts Delivery and HDD Non-Return for CX8405-40G-3;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</si>
  <si>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CS-4H-NRHDD-CX8405-40G-4</t>
  </si>
  <si>
    <t>Premium (24x7) Support with 4-hour Parts Delivery and HDD Non-Return for CX8405-40G-4</t>
  </si>
  <si>
    <t>Premium (24x7) Support with 4-hour Parts Delivery and HDD Non-Return for CX8405-40G-4;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</si>
  <si>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CS-4H-NRHDD-CX8405-40G-NODE</t>
  </si>
  <si>
    <t>Premium (24x7) Support with 4-hour Parts Delivery and HDD Non-Return for CX8405-40G-NODE</t>
  </si>
  <si>
    <t>Premium (24x7) Support with 4-hour Parts Delivery and HDD Non-Return for CX8405-40G-NODE;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</si>
  <si>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CS-4H-NRHDD-CX8405-25G-10G-RJ45-1</t>
  </si>
  <si>
    <t>Premium (24x7) Support with 4-hour Parts Delivery and HDD Non-Return for CX8405-25G-10G-RJ45-1</t>
  </si>
  <si>
    <t>Premium (24x7) Support with 4-hour Parts Delivery and HDD Non-Return for CX8405-25G-10G-RJ45-1;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</si>
  <si>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CS-4H-NRHDD-CX8405-25G-10G-RJ45-2</t>
  </si>
  <si>
    <t>Premium (24x7) Support with 4-hour Parts Delivery and HDD Non-Return for CX8405-25G-10G-RJ45-2</t>
  </si>
  <si>
    <t>Premium (24x7) Support with 4-hour Parts Delivery and HDD Non-Return for CX8405-25G-10G-RJ45-2;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</si>
  <si>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CS-4H-NRHDD-CX8405-25G-10G-RJ45-3</t>
  </si>
  <si>
    <t>Premium (24x7) Support with 4-hour Parts Delivery and HDD Non-Return for CX8405-25G-10G-RJ45-3</t>
  </si>
  <si>
    <t>Premium (24x7) Support with 4-hour Parts Delivery and HDD Non-Return for CX8405-25G-10G-RJ45-3;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</si>
  <si>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CS-4H-NRHDD-CX8405-25G-10G-RJ45-4</t>
  </si>
  <si>
    <t>Premium (24x7) Support with 4-hour Parts Delivery and HDD Non-Return for CX8405-25G-10G-RJ45-4</t>
  </si>
  <si>
    <t>Premium (24x7) Support with 4-hour Parts Delivery and HDD Non-Return for CX8405-25G-10G-RJ45-4;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</si>
  <si>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CS-4H-NRHDD-CX8405-25G-10G-RJ45-NODE</t>
  </si>
  <si>
    <t>Premium (24x7) Support with 4-hour Parts Delivery and HDD Non-Return for CX8405-25G-10G-RJ45-NODE</t>
  </si>
  <si>
    <t>Premium (24x7) Support with 4-hour Parts Delivery and HDD Non-Return for CX8405-25G-10G-RJ45-NODE;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</si>
  <si>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CS-4H-NRHDD-CX8405-25G-10G-SFP-1</t>
  </si>
  <si>
    <t>Premium (24x7) Support with 4-hour Parts Delivery and HDD Non-Return for CX8405-25G-10G-SFP-1</t>
  </si>
  <si>
    <t>Premium (24x7) Support with 4-hour Parts Delivery and HDD Non-Return for CX8405-25G-10G-SFP-1;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</si>
  <si>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CS-4H-NRHDD-CX8405-25G-10G-SFP-2</t>
  </si>
  <si>
    <t>Premium (24x7) Support with 4-hour Parts Delivery and HDD Non-Return for CX8405-25G-10G-SFP-2</t>
  </si>
  <si>
    <t>Premium (24x7) Support with 4-hour Parts Delivery and HDD Non-Return for CX8405-25G-10G-SFP-2;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</si>
  <si>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CS-4H-NRHDD-CX8405-25G-10G-SFP-3</t>
  </si>
  <si>
    <t>Premium (24x7) Support with 4-hour Parts Delivery and HDD Non-Return for CX8405-25G-10G-SFP-3</t>
  </si>
  <si>
    <t>Premium (24x7) Support with 4-hour Parts Delivery and HDD Non-Return for CX8405-25G-10G-SFP-3;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</si>
  <si>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CS-4H-NRHDD-CX8405-25G-10G-SFP-4</t>
  </si>
  <si>
    <t>Premium (24x7) Support with 4-hour Parts Delivery and HDD Non-Return for CX8405-25G-10G-SFP-4</t>
  </si>
  <si>
    <t>Premium (24x7) Support with 4-hour Parts Delivery and HDD Non-Return for CX8405-25G-10G-SFP-4;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</si>
  <si>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CS-4H-NRHDD-CX8405-25G-10G-SFP-NODE</t>
  </si>
  <si>
    <t>Premium (24x7) Support with 4-hour Parts Delivery and HDD Non-Return for CX8405-25G-10G-SFP-NODE</t>
  </si>
  <si>
    <t>Premium (24x7) Support with 4-hour Parts Delivery and HDD Non-Return for CX8405-25G-10G-SFP-NODE;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</si>
  <si>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CS-4H-NRHDD-CX8405-40G-10G-RJ45-1</t>
  </si>
  <si>
    <t>Premium (24x7) Support with 4-hour Parts Delivery and HDD Non-Return for CX8405-40G-10G-RJ45-1</t>
  </si>
  <si>
    <t>Premium (24x7) Support with 4-hour Parts Delivery and HDD Non-Return for CX8405-40G-10G-RJ45-1;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</si>
  <si>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CS-4H-NRHDD-CX8405-40G-10G-RJ45-2</t>
  </si>
  <si>
    <t>Premium (24x7) Support with 4-hour Parts Delivery and HDD Non-Return for CX8405-40G-10G-RJ45-2</t>
  </si>
  <si>
    <t>Premium (24x7) Support with 4-hour Parts Delivery and HDD Non-Return for CX8405-40G-10G-RJ45-2;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</si>
  <si>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CS-4H-NRHDD-CX8405-40G-10G-RJ45-3</t>
  </si>
  <si>
    <t>Premium (24x7) Support with 4-hour Parts Delivery and HDD Non-Return for CX8405-40G-10G-RJ45-3</t>
  </si>
  <si>
    <t>Premium (24x7) Support with 4-hour Parts Delivery and HDD Non-Return for CX8405-40G-10G-RJ45-3;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</si>
  <si>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CS-4H-NRHDD-CX8405-40G-10G-RJ45-4</t>
  </si>
  <si>
    <t>Premium (24x7) Support with 4-hour Parts Delivery and HDD Non-Return for CX8405-40G-10G-RJ45-4</t>
  </si>
  <si>
    <t>Premium (24x7) Support with 4-hour Parts Delivery and HDD Non-Return for CX8405-40G-10G-RJ45-4;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</si>
  <si>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CS-4H-NRHDD-CX8405-40G-10G-RJ45-NODE</t>
  </si>
  <si>
    <t>Premium (24x7) Support with 4-hour Parts Delivery and HDD Non-Return for CX8405-40G-10G-RJ45-NODE</t>
  </si>
  <si>
    <t>Premium (24x7) Support with 4-hour Parts Delivery and HDD Non-Return for CX8405-40G-10G-RJ45-NODE;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</si>
  <si>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CS-4H-NRHDD-CX8405-40G-10G-SFP-1</t>
  </si>
  <si>
    <t>Premium (24x7) Support with 4-hour Parts Delivery and HDD Non-Return for CX8405-40G-10G-SFP-1</t>
  </si>
  <si>
    <t>Premium (24x7) Support with 4-hour Parts Delivery and HDD Non-Return for CX8405-40G-10G-SFP-1;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</si>
  <si>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CS-4H-NRHDD-CX8405-40G-10G-SFP-2</t>
  </si>
  <si>
    <t>Premium (24x7) Support with 4-hour Parts Delivery and HDD Non-Return for CX8405-40G-10G-SFP-2</t>
  </si>
  <si>
    <t>Premium (24x7) Support with 4-hour Parts Delivery and HDD Non-Return for CX8405-40G-10G-SFP-2;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</si>
  <si>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CS-4H-NRHDD-CX8405-40G-10G-SFP-3</t>
  </si>
  <si>
    <t>Premium (24x7) Support with 4-hour Parts Delivery and HDD Non-Return for CX8405-40G-10G-SFP-3</t>
  </si>
  <si>
    <t>Premium (24x7) Support with 4-hour Parts Delivery and HDD Non-Return for CX8405-40G-10G-SFP-3;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</si>
  <si>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CS-4H-NRHDD-CX8405-40G-10G-SFP-4</t>
  </si>
  <si>
    <t>Premium (24x7) Support with 4-hour Parts Delivery and HDD Non-Return for CX8405-40G-10G-SFP-4</t>
  </si>
  <si>
    <t>Premium (24x7) Support with 4-hour Parts Delivery and HDD Non-Return for CX8405-40G-10G-SFP-4;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</si>
  <si>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CS-4H-NRHDD-CX8405-40G-10G-SFP-NODE</t>
  </si>
  <si>
    <t>Premium (24x7) Support with 4-hour Parts Delivery and HDD Non-Return for CX8405-40G-10G-SFP-NODE</t>
  </si>
  <si>
    <t>Premium (24x7) Support with 4-hour Parts Delivery and HDD Non-Return for CX8405-40G-10G-SFP-NODE;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</si>
  <si>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CS-4H-NRHDD-CX8405-FC-25G-1</t>
  </si>
  <si>
    <t>Premium (24x7) Support with 4-hour Parts Delivery and HDD Non-Return for CX8405-FC-25G-1</t>
  </si>
  <si>
    <t>Premium (24x7) Support with 4-hour Parts Delivery and HDD Non-Return for CX8405-FC-25G-1;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</si>
  <si>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CS-4H-NRHDD-CX8405-FC-25G-2</t>
  </si>
  <si>
    <t>Premium (24x7) Support with 4-hour Parts Delivery and HDD Non-Return for CX8405-FC-25G-2</t>
  </si>
  <si>
    <t>Premium (24x7) Support with 4-hour Parts Delivery and HDD Non-Return for CX8405-FC-25G-2;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</si>
  <si>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CS-4H-NRHDD-CX8405-FC-25G-3</t>
  </si>
  <si>
    <t>Premium (24x7) Support with 4-hour Parts Delivery and HDD Non-Return for CX8405-FC-25G-3</t>
  </si>
  <si>
    <t>Premium (24x7) Support with 4-hour Parts Delivery and HDD Non-Return for CX8405-FC-25G-3;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</si>
  <si>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CS-4H-NRHDD-CX8405-FC-25G-4</t>
  </si>
  <si>
    <t>Premium (24x7) Support with 4-hour Parts Delivery and HDD Non-Return for CX8405-FC-25G-4</t>
  </si>
  <si>
    <t>Premium (24x7) Support with 4-hour Parts Delivery and HDD Non-Return for CX8405-FC-25G-4;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</si>
  <si>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CS-4H-NRHDD-CX8405-FC-25G-NODE</t>
  </si>
  <si>
    <t>Premium (24x7) Support with 4-hour Parts Delivery and HDD Non-Return for CX8405-FC-25G-NODE</t>
  </si>
  <si>
    <t>Premium (24x7) Support with 4-hour Parts Delivery and HDD Non-Return for CX8405-FC-25G-NODE;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</si>
  <si>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CS-4H-NRHDD-CX8405-FC-40G-1</t>
  </si>
  <si>
    <t>Premium (24x7) Support with 4-hour Parts Delivery and HDD Non-Return for CX8405-FC-40G-1</t>
  </si>
  <si>
    <t>Premium (24x7) Support with 4-hour Parts Delivery and HDD Non-Return for CX8405-FC-40G-1;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</si>
  <si>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CS-4H-NRHDD-CX8405-FC-40G-2</t>
  </si>
  <si>
    <t>Premium (24x7) Support with 4-hour Parts Delivery and HDD Non-Return for CX8405-FC-40G-2</t>
  </si>
  <si>
    <t>Premium (24x7) Support with 4-hour Parts Delivery and HDD Non-Return for CX8405-FC-40G-2;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</si>
  <si>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CS-4H-NRHDD-CX8405-FC-40G-3</t>
  </si>
  <si>
    <t>Premium (24x7) Support with 4-hour Parts Delivery and HDD Non-Return for CX8405-FC-40G-3</t>
  </si>
  <si>
    <t>Premium (24x7) Support with 4-hour Parts Delivery and HDD Non-Return for CX8405-FC-40G-3;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</si>
  <si>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CS-4H-NRHDD-CX8405-FC-40G-4</t>
  </si>
  <si>
    <t>Premium (24x7) Support with 4-hour Parts Delivery and HDD Non-Return for CX8405-FC-40G-4</t>
  </si>
  <si>
    <t>Premium (24x7) Support with 4-hour Parts Delivery and HDD Non-Return for CX8405-FC-40G-4;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</si>
  <si>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CS-4H-NRHDD-CX8405-FC-40G-NODE</t>
  </si>
  <si>
    <t>Premium (24x7) Support with 4-hour Parts Delivery and HDD Non-Return for CX8405-FC-40G-NODE</t>
  </si>
  <si>
    <t>Premium (24x7) Support with 4-hour Parts Delivery and HDD Non-Return for CX8405-FC-40G-NODE;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</si>
  <si>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CS-4H-NRHDD-CN-10G-RJ45-2</t>
  </si>
  <si>
    <t>Premium (24x7) Support with 4-hour Parts Delivery and HDD Non-Return for CN-10G-RJ45-2</t>
  </si>
  <si>
    <t>Premium (24x7) Support with 4-hour Parts Delivery and HDD Non-Return for CN-10G-RJ45-2;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</si>
  <si>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CS-4H-NRHDD-CN-10G-SFP-2</t>
  </si>
  <si>
    <t>Premium (24x7) Support with 4-hour Parts Delivery and HDD Non-Return for CN-10G-SFP-2</t>
  </si>
  <si>
    <t>Premium (24x7) Support with 4-hour Parts Delivery and HDD Non-Return for CN-10G-SFP-2;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</si>
  <si>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CS-4H-NRHDD-CN-25G-2</t>
  </si>
  <si>
    <t>Premium (24x7) Support with 4-hour Parts Delivery and HDD Non-Return for CN-25G-2</t>
  </si>
  <si>
    <t>Premium (24x7) Support with 4-hour Parts Delivery and HDD Non-Return for CN-25G-2;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</si>
  <si>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CS-4H-NRHDD-CN-25G-10G-RJ45-2</t>
  </si>
  <si>
    <t>Premium (24x7) Support with 4-hour Parts Delivery and HDD Non-Return for CN-25G-10G-RJ45-2</t>
  </si>
  <si>
    <t>Premium (24x7) Support with 4-hour Parts Delivery and HDD Non-Return for CN-25G-10G-RJ45-2;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</si>
  <si>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CS-4H-NRHDD-CN-25G-10G-SFP-2</t>
  </si>
  <si>
    <t>Premium (24x7) Support with 4-hour Parts Delivery and HDD Non-Return for CN-25G-10G-SFP-2</t>
  </si>
  <si>
    <t>Premium (24x7) Support with 4-hour Parts Delivery and HDD Non-Return for CN-25G-10G-SFP-2;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</si>
  <si>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CS-4H-NRHDD-CN-10G-RJ45-NODE</t>
  </si>
  <si>
    <t>Premium (24x7) Support with 4-hour Parts Delivery and HDD Non-Return for CN-10G-RJ45-Node</t>
  </si>
  <si>
    <t>Premium (24x7) Support with 4-hour Parts Delivery and HDD Non-Return for CN-10G-RJ45-Node;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</si>
  <si>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CS-4H-NRHDD-CN-10G-SFP-NODE</t>
  </si>
  <si>
    <t>Premium (24x7) Support with 4-hour Parts Delivery and HDD Non-Return for CN-10G-SFP-Node</t>
  </si>
  <si>
    <t>Premium (24x7) Support with 4-hour Parts Delivery and HDD Non-Return for CN-10G-SFP-Node;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</si>
  <si>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CS-4H-NRHDD-CN-25G-NODE</t>
  </si>
  <si>
    <t>Premium (24x7) Support with 4-hour Parts Delivery and HDD Non-Return for CN-25G-Node</t>
  </si>
  <si>
    <t>Premium (24x7) Support with 4-hour Parts Delivery and HDD Non-Return for CN-25G-Node;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</si>
  <si>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CS-4H-NRHDD-CN-25G-10G-RJ45-NODE</t>
  </si>
  <si>
    <t>Premium (24x7) Support with 4-hour Parts Delivery and HDD Non-Return for CN-25G-10G-RJ45-NODE</t>
  </si>
  <si>
    <t>Premium (24x7) Support with 4-hour Parts Delivery and HDD Non-Return for CN-25G-10G-RJ45-NODE;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</si>
  <si>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CS-4H-NRHDD-CN-25G-10G-SFP-NODE</t>
  </si>
  <si>
    <t>Premium (24x7) Support with 4-hour Parts Delivery and HDD Non-Return for CN-25G-10G-SFP-NODE</t>
  </si>
  <si>
    <t>Premium (24x7) Support with 4-hour Parts Delivery and HDD Non-Return for CN-25G-10G-SFP-NODE;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</si>
  <si>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CS-4H-NRHDD-CNG2-25G-2</t>
  </si>
  <si>
    <t>Premium (24x7) Support with 4-hour Parts Delivery and HDD Non-Return for CNG2-25G-2</t>
  </si>
  <si>
    <t>Premium (24x7) Support with 4-hour Parts Delivery and HDD Non-Return for CNG2-25G-2;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</si>
  <si>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CS-4H-NRHDD-CNG2-25G-4</t>
  </si>
  <si>
    <t>Premium (24x7) Support with 4-hour Parts Delivery and HDD Non-Return for CNG2-25G-4</t>
  </si>
  <si>
    <t>Premium (24x7) Support with 4-hour Parts Delivery and HDD Non-Return for CNG2-25G-4; 4-hour Parts Delivery is available only within Cohesity-approved service locations. Customer is not required to return defective data storage parts that are replaced under a Cohesity Support Agreement. Subject to the Cohesity Support Maintenance Terms and Conditions.</t>
  </si>
  <si>
    <t>CS-4H-NRHDD-CNG2-25G-NODE</t>
  </si>
  <si>
    <t>Premium (24x7) Support with 4-hour Parts Delivery and HDD Non-Return for CNG2-25G-NODE</t>
  </si>
  <si>
    <t>Premium (24x7) Support with 4-hour Parts Delivery and HDD Non-Return for CNG2-25G-NODE; 4-hour Parts Delivery is available only within Cohesity-approved service locations. Customer is not required to return defective data storage parts that are replaced under a Cohesity Support Agreement. Subject to the Cohesity Support Maintenance Terms and Conditions.</t>
  </si>
  <si>
    <t>CS-4H-NRHW-C4300-SFP-1</t>
  </si>
  <si>
    <t>Premium (24x7) Support with 4-hour Parts Delivery and Hardware Non-Return for C4300-SFP-1</t>
  </si>
  <si>
    <t>Premium (24x7) Support with 4-hour Parts Delivery and Hardware Non-Return for C4300-SFP-1;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</si>
  <si>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CS-4H-NRHW-C4300-SFP-2</t>
  </si>
  <si>
    <t>Premium (24x7) Support with 4-hour Parts Delivery and Hardware Non-Return for C4300-SFP-2</t>
  </si>
  <si>
    <t>Premium (24x7) Support with 4-hour Parts Delivery and Hardware Non-Return for C4300-SFP-2;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</si>
  <si>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CS-4H-NRHW-C4300-SFP-3</t>
  </si>
  <si>
    <t>Premium (24x7) Support with 4-hour Parts Delivery and Hardware Non-Return for C4300-SFP-3</t>
  </si>
  <si>
    <t>Premium (24x7) Support with 4-hour Parts Delivery and Hardware Non-Return for C4300-SFP-3;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</si>
  <si>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CS-4H-NRHW-C4300-SFP-4</t>
  </si>
  <si>
    <t>Premium (24x7) Support with 4-hour Parts Delivery and Hardware Non-Return for C4300-SFP-4</t>
  </si>
  <si>
    <t>Premium (24x7) Support with 4-hour Parts Delivery and Hardware Non-Return for C4300-SFP-4;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</si>
  <si>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CS-4H-NRHW-C4300-SFP-NODE</t>
  </si>
  <si>
    <t>Premium (24x7) Support with 4-hour Parts Delivery and Hardware Non-Return for C4300-SFP-NODE</t>
  </si>
  <si>
    <t>Premium (24x7) Support with 4-hour Parts Delivery and Hardware Non-Return for C4300-SFP-NODE;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</si>
  <si>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CS-4H-NRHW-C4300-RJ45-1</t>
  </si>
  <si>
    <t>Premium (24x7) Support with 4-hour Parts Delivery and Hardware Non-Return for C4300-RJ45-1</t>
  </si>
  <si>
    <t>Premium (24x7) Support with 4-hour Parts Delivery and Hardware Non-Return for C4300-RJ45-1;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</si>
  <si>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CS-4H-NRHW-C4300-RJ45-2</t>
  </si>
  <si>
    <t>Premium (24x7) Support with 4-hour Parts Delivery and Hardware Non-Return for C4300-RJ45-2</t>
  </si>
  <si>
    <t>Premium (24x7) Support with 4-hour Parts Delivery and Hardware Non-Return for C4300-RJ45-2;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</si>
  <si>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CS-4H-NRHW-C4300-RJ45-3</t>
  </si>
  <si>
    <t>Premium (24x7) Support with 4-hour Parts Delivery and Hardware Non-Return for C4300-RJ45-3</t>
  </si>
  <si>
    <t>Premium (24x7) Support with 4-hour Parts Delivery and Hardware Non-Return for C4300-RJ45-3;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</si>
  <si>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CS-4H-NRHW-C4300-RJ45-4</t>
  </si>
  <si>
    <t>Premium (24x7) Support with 4-hour Parts Delivery and Hardware Non-Return for C4300-RJ45-4</t>
  </si>
  <si>
    <t>Premium (24x7) Support with 4-hour Parts Delivery and Hardware Non-Return for C4300-RJ45-4;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</si>
  <si>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CS-4H-NRHW-C4300-RJ45-NODE</t>
  </si>
  <si>
    <t>Premium (24x7) Support with 4-hour Parts Delivery and Hardware Non-Return for C4300-RJ45-NODE</t>
  </si>
  <si>
    <t>Premium (24x7) Support with 4-hour Parts Delivery and Hardware Non-Return for C4300-RJ45-NODE;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</si>
  <si>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CS-4H-NRHW-C4500-25G-1</t>
  </si>
  <si>
    <t>Premium (24x7) Support with 4-hour Parts Delivery and Hardware Non-Return for C4500-25G-1</t>
  </si>
  <si>
    <t>Premium (24x7) Support with 4-hour Parts Delivery and Hardware Non-Return for C4500-25G-1;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</si>
  <si>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CS-4H-NRHW-C4500-25G-2</t>
  </si>
  <si>
    <t>Premium (24x7) Support with 4-hour Parts Delivery and Hardware Non-Return for C4500-25G-2</t>
  </si>
  <si>
    <t>Premium (24x7) Support with 4-hour Parts Delivery and Hardware Non-Return for C4500-25G-2;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</si>
  <si>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CS-4H-NRHW-C4500-25G-3</t>
  </si>
  <si>
    <t>Premium (24x7) Support with 4-hour Parts Delivery and Hardware Non-Return for C4500-25G-3</t>
  </si>
  <si>
    <t>Premium (24x7) Support with 4-hour Parts Delivery and Hardware Non-Return for C4500-25G-3;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</si>
  <si>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CS-4H-NRHW-C4500-25G-4</t>
  </si>
  <si>
    <t>Premium (24x7) Support with 4-hour Parts Delivery and Hardware Non-Return for C4500-25G-4</t>
  </si>
  <si>
    <t>Premium (24x7) Support with 4-hour Parts Delivery and Hardware Non-Return for C4500-25G-4;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</si>
  <si>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CS-4H-NRHW-C4500-25G-NODE</t>
  </si>
  <si>
    <t>Premium (24x7) Support with 4-hour Parts Delivery and Hardware Non-Return for C4500-25G-NODE</t>
  </si>
  <si>
    <t>Premium (24x7) Support with 4-hour Parts Delivery and Hardware Non-Return for C4500-25G-NODE;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</si>
  <si>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CS-4H-NRHW-C4500-SFP-1</t>
  </si>
  <si>
    <t>Premium (24x7) Support with 4-hour Parts Delivery and Hardware Non-Return for C4500-SFP-1</t>
  </si>
  <si>
    <t>Premium (24x7) Support with 4-hour Parts Delivery and Hardware Non-Return for C4500-SFP-1;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</si>
  <si>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CS-4H-NRHW-C4500-SFP-2</t>
  </si>
  <si>
    <t>Premium (24x7) Support with 4-hour Parts Delivery and Hardware Non-Return for C4500-SFP-2</t>
  </si>
  <si>
    <t>Premium (24x7) Support with 4-hour Parts Delivery and Hardware Non-Return for C4500-SFP-2;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</si>
  <si>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CS-4H-NRHW-C4500-SFP-3</t>
  </si>
  <si>
    <t>Premium (24x7) Support with 4-hour Parts Delivery and Hardware Non-Return for C4500-SFP-3</t>
  </si>
  <si>
    <t>Premium (24x7) Support with 4-hour Parts Delivery and Hardware Non-Return for C4500-SFP-3;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</si>
  <si>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CS-4H-NRHW-C4500-SFP-4</t>
  </si>
  <si>
    <t>Premium (24x7) Support with 4-hour Parts Delivery and Hardware Non-Return for C4500-SFP-4</t>
  </si>
  <si>
    <t>Premium (24x7) Support with 4-hour Parts Delivery and Hardware Non-Return for C4500-SFP-4;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</si>
  <si>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CS-4H-NRHW-C4500-SFP-NODE</t>
  </si>
  <si>
    <t>Premium (24x7) Support with 4-hour Parts Delivery and Hardware Non-Return for C4500-SFP-NODE</t>
  </si>
  <si>
    <t>Premium (24x7) Support with 4-hour Parts Delivery and Hardware Non-Return for C4500-SFP-NODE;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</si>
  <si>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CS-4H-NRHW-C4500-RJ45-1</t>
  </si>
  <si>
    <t>Premium (24x7) Support with 4-hour Parts Delivery and Hardware Non-Return for C4500-RJ45-1</t>
  </si>
  <si>
    <t>Premium (24x7) Support with 4-hour Parts Delivery and Hardware Non-Return for C4500-RJ45-1;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</si>
  <si>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CS-4H-NRHW-C4500-RJ45-2</t>
  </si>
  <si>
    <t>Premium (24x7) Support with 4-hour Parts Delivery and Hardware Non-Return for C4500-RJ45-2</t>
  </si>
  <si>
    <t>Premium (24x7) Support with 4-hour Parts Delivery and Hardware Non-Return for C4500-RJ45-2;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</si>
  <si>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CS-4H-NRHW-C4500-RJ45-3</t>
  </si>
  <si>
    <t>Premium (24x7) Support with 4-hour Parts Delivery and Hardware Non-Return for C4500-RJ45-3</t>
  </si>
  <si>
    <t>Premium (24x7) Support with 4-hour Parts Delivery and Hardware Non-Return for C4500-RJ45-3;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</si>
  <si>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CS-4H-NRHW-C4500-RJ45-4</t>
  </si>
  <si>
    <t>Premium (24x7) Support with 4-hour Parts Delivery and Hardware Non-Return for C4500-RJ45-4</t>
  </si>
  <si>
    <t>Premium (24x7) Support with 4-hour Parts Delivery and Hardware Non-Return for C4500-RJ45-4;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</si>
  <si>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CS-4H-NRHW-C4500-RJ45-NODE</t>
  </si>
  <si>
    <t>Premium (24x7) Support with 4-hour Parts Delivery and Hardware Non-Return for C4500-RJ45-NODE</t>
  </si>
  <si>
    <t>Premium (24x7) Support with 4-hour Parts Delivery and Hardware Non-Return for C4500-RJ45-NODE;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</si>
  <si>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CS-4H-NRHW-C4500-25G-10G-RJ45-1</t>
  </si>
  <si>
    <t>Premium (24x7) Support with 4-hour Parts Delivery and Hardware Non-Return for C4500-25G-10G-RJ45-1</t>
  </si>
  <si>
    <t>Premium (24x7) Support with 4-hour Parts Delivery and Hardware Non-Return for C4500-25G-10G-RJ45-1;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</si>
  <si>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CS-4H-NRHW-C4500-25G-10G-RJ45-2</t>
  </si>
  <si>
    <t>Premium (24x7) Support with 4-hour Parts Delivery and Hardware Non-Return for C4500-25G-10G-RJ45-2</t>
  </si>
  <si>
    <t>Premium (24x7) Support with 4-hour Parts Delivery and Hardware Non-Return for C4500-25G-10G-RJ45-2;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</si>
  <si>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CS-4H-NRHW-C4500-25G-10G-RJ45-3</t>
  </si>
  <si>
    <t>Premium (24x7) Support with 4-hour Parts Delivery and Hardware Non-Return for C4500-25G-10G-RJ45-3</t>
  </si>
  <si>
    <t>Premium (24x7) Support with 4-hour Parts Delivery and Hardware Non-Return for C4500-25G-10G-RJ45-3;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</si>
  <si>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CS-4H-NRHW-C4500-25G-10G-RJ45-4</t>
  </si>
  <si>
    <t>Premium (24x7) Support with 4-hour Parts Delivery and Hardware Non-Return for C4500-25G-10G-RJ45-4</t>
  </si>
  <si>
    <t>Premium (24x7) Support with 4-hour Parts Delivery and Hardware Non-Return for C4500-25G-10G-RJ45-4;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</si>
  <si>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CS-4H-NRHW-C4500-25G-10G-RJ45-NODE</t>
  </si>
  <si>
    <t>Premium (24x7) Support with 4-hour Parts Delivery and Hardware Non-Return for C4500-25G-10G-RJ45-NODE</t>
  </si>
  <si>
    <t>Premium (24x7) Support with 4-hour Parts Delivery and Hardware Non-Return for C4500-25G-10G-RJ45-NODE;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</si>
  <si>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CS-4H-NRHW-C4500-25G-10G-SFP-1</t>
  </si>
  <si>
    <t>Premium (24x7) Support with 4-hour Parts Delivery and Hardware Non-Return for C4500-25G-10G-SFP-1</t>
  </si>
  <si>
    <t>Premium (24x7) Support with 4-hour Parts Delivery and Hardware Non-Return for C4500-25G-10G-SFP-1;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</si>
  <si>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CS-4H-NRHW-C4500-25G-10G-SFP-2</t>
  </si>
  <si>
    <t>Premium (24x7) Support with 4-hour Parts Delivery and Hardware Non-Return for C4500-25G-10G-SFP-2</t>
  </si>
  <si>
    <t>Premium (24x7) Support with 4-hour Parts Delivery and Hardware Non-Return for C4500-25G-10G-SFP-2;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</si>
  <si>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CS-4H-NRHW-C4500-25G-10G-SFP-3</t>
  </si>
  <si>
    <t>Premium (24x7) Support with 4-hour Parts Delivery and Hardware Non-Return for C4500-25G-10G-SFP-3</t>
  </si>
  <si>
    <t>Premium (24x7) Support with 4-hour Parts Delivery and Hardware Non-Return for C4500-25G-10G-SFP-3;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</si>
  <si>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CS-4H-NRHW-C4500-25G-10G-SFP-4</t>
  </si>
  <si>
    <t>Premium (24x7) Support with 4-hour Parts Delivery and Hardware Non-Return for C4500-25G-10G-SFP-4</t>
  </si>
  <si>
    <t>Premium (24x7) Support with 4-hour Parts Delivery and Hardware Non-Return for C4500-25G-10G-SFP-4;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</si>
  <si>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CS-4H-NRHW-C4500-25G-10G-SFP-NODE</t>
  </si>
  <si>
    <t>Premium (24x7) Support with 4-hour Parts Delivery and Hardware Non-Return for C4500-25G-10G-SFP-NODE</t>
  </si>
  <si>
    <t>Premium (24x7) Support with 4-hour Parts Delivery and Hardware Non-Return for C4500-25G-10G-SFP-NODE;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</si>
  <si>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CS-4H-NRHW-C4500-FC-25G-1</t>
  </si>
  <si>
    <t>Premium (24x7) Support with 4-hour Parts Delivery and Hardware Non-Return for C4500-FC-25G-1</t>
  </si>
  <si>
    <t>Premium (24x7) Support with 4-hour Parts Delivery and Hardware Non-Return for C4500-FC-25G-1;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</si>
  <si>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CS-4H-NRHW-C4500-FC-25G-2</t>
  </si>
  <si>
    <t>Premium (24x7) Support with 4-hour Parts Delivery and Hardware Non-Return for C4500-FC-25G-2</t>
  </si>
  <si>
    <t>Premium (24x7) Support with 4-hour Parts Delivery and Hardware Non-Return for C4500-FC-25G-2;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</si>
  <si>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CS-4H-NRHW-C4500-FC-25G-3</t>
  </si>
  <si>
    <t>Premium (24x7) Support with 4-hour Parts Delivery and Hardware Non-Return for C4500-FC-25G-3</t>
  </si>
  <si>
    <t>Premium (24x7) Support with 4-hour Parts Delivery and Hardware Non-Return for C4500-FC-25G-3;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</si>
  <si>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CS-4H-NRHW-C4500-FC-25G-4</t>
  </si>
  <si>
    <t>Premium (24x7) Support with 4-hour Parts Delivery and Hardware Non-Return for C4500-FC-25G-4</t>
  </si>
  <si>
    <t>Premium (24x7) Support with 4-hour Parts Delivery and Hardware Non-Return for C4500-FC-25G-4;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</si>
  <si>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CS-4H-NRHW-C4500-FC-25G-NODE</t>
  </si>
  <si>
    <t>Premium (24x7) Support with 4-hour Parts Delivery and Hardware Non-Return for C4500-FC-25G-NODE</t>
  </si>
  <si>
    <t>Premium (24x7) Support with 4-hour Parts Delivery and Hardware Non-Return for C4500-FC-25G-NODE;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</si>
  <si>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CS-4H-NRHW-C4600-25G-1</t>
  </si>
  <si>
    <t>Premium (24x7) Support with 4-hour Parts Delivery and Hardware Non-Return for C4600-25G-1</t>
  </si>
  <si>
    <t>Premium (24x7) Support with 4-hour Parts Delivery and Hardware Non-Return for C4600-25G-1;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</si>
  <si>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CS-4H-NRHW-C4600-25G-2</t>
  </si>
  <si>
    <t>Premium (24x7) Support with 4-hour Parts Delivery and Hardware Non-Return for C4600-25G-2</t>
  </si>
  <si>
    <t>Premium (24x7) Support with 4-hour Parts Delivery and Hardware Non-Return for C4600-25G-2;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</si>
  <si>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CS-4H-NRHW-C4600-25G-3</t>
  </si>
  <si>
    <t>Premium (24x7) Support with 4-hour Parts Delivery and Hardware Non-Return for C4600-25G-3</t>
  </si>
  <si>
    <t>Premium (24x7) Support with 4-hour Parts Delivery and Hardware Non-Return for C4600-25G-3;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</si>
  <si>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CS-4H-NRHW-C4600-25G-4</t>
  </si>
  <si>
    <t>Premium (24x7) Support with 4-hour Parts Delivery and Hardware Non-Return for C4600-25G-4</t>
  </si>
  <si>
    <t>Premium (24x7) Support with 4-hour Parts Delivery and Hardware Non-Return for C4600-25G-4;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</si>
  <si>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CS-4H-NRHW-C4600-25G-NODE</t>
  </si>
  <si>
    <t>Premium (24x7) Support with 4-hour Parts Delivery and Hardware Non-Return for C4600-25G-NODE</t>
  </si>
  <si>
    <t>Premium (24x7) Support with 4-hour Parts Delivery and Hardware Non-Return for C4600-25G-NODE;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</si>
  <si>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CS-4H-NRHW-C4600-SFP-1</t>
  </si>
  <si>
    <t>Premium (24x7) Support with 4-hour Parts Delivery and Hardware Non-Return for C4600-SFP-1</t>
  </si>
  <si>
    <t>Premium (24x7) Support with 4-hour Parts Delivery and Hardware Non-Return for C4600-SFP-1;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</si>
  <si>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CS-4H-NRHW-C4600-SFP-2</t>
  </si>
  <si>
    <t>Premium (24x7) Support with 4-hour Parts Delivery and Hardware Non-Return for C4600-SFP-2</t>
  </si>
  <si>
    <t>Premium (24x7) Support with 4-hour Parts Delivery and Hardware Non-Return for C4600-SFP-2;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</si>
  <si>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CS-4H-NRHW-C4600-SFP-3</t>
  </si>
  <si>
    <t>Premium (24x7) Support with 4-hour Parts Delivery and Hardware Non-Return for C4600-SFP-3</t>
  </si>
  <si>
    <t>Premium (24x7) Support with 4-hour Parts Delivery and Hardware Non-Return for C4600-SFP-3;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</si>
  <si>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CS-4H-NRHW-C4600-SFP-4</t>
  </si>
  <si>
    <t>Premium (24x7) Support with 4-hour Parts Delivery and Hardware Non-Return for C4600-SFP-4</t>
  </si>
  <si>
    <t>Premium (24x7) Support with 4-hour Parts Delivery and Hardware Non-Return for C4600-SFP-4;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</si>
  <si>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CS-4H-NRHW-C4600-SFP-NODE</t>
  </si>
  <si>
    <t>Premium (24x7) Support with 4-hour Parts Delivery and Hardware Non-Return for C4600-SFP-NODE</t>
  </si>
  <si>
    <t>Premium (24x7) Support with 4-hour Parts Delivery and Hardware Non-Return for C4600-SFP-NODE;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</si>
  <si>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CS-4H-NRHW-C4600-RJ45-1</t>
  </si>
  <si>
    <t>Premium (24x7) Support with 4-hour Parts Delivery and Hardware Non-Return for C4600-RJ45-1</t>
  </si>
  <si>
    <t>Premium (24x7) Support with 4-hour Parts Delivery and Hardware Non-Return for C4600-RJ45-1;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</si>
  <si>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CS-4H-NRHW-C4600-RJ45-2</t>
  </si>
  <si>
    <t>Premium (24x7) Support with 4-hour Parts Delivery and Hardware Non-Return for C4600-RJ45-2</t>
  </si>
  <si>
    <t>Premium (24x7) Support with 4-hour Parts Delivery and Hardware Non-Return for C4600-RJ45-2;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</si>
  <si>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CS-4H-NRHW-C4600-RJ45-3</t>
  </si>
  <si>
    <t>Premium (24x7) Support with 4-hour Parts Delivery and Hardware Non-Return for C4600-RJ45-3</t>
  </si>
  <si>
    <t>Premium (24x7) Support with 4-hour Parts Delivery and Hardware Non-Return for C4600-RJ45-3;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</si>
  <si>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CS-4H-NRHW-C4600-RJ45-4</t>
  </si>
  <si>
    <t>Premium (24x7) Support with 4-hour Parts Delivery and Hardware Non-Return for C4600-RJ45-4</t>
  </si>
  <si>
    <t>Premium (24x7) Support with 4-hour Parts Delivery and Hardware Non-Return for C4600-RJ45-4;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</si>
  <si>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CS-4H-NRHW-C4600-RJ45-NODE</t>
  </si>
  <si>
    <t>Premium (24x7) Support with 4-hour Parts Delivery and Hardware Non-Return for C4600-RJ45-NODE</t>
  </si>
  <si>
    <t>Premium (24x7) Support with 4-hour Parts Delivery and Hardware Non-Return for C4600-RJ45-NODE;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</si>
  <si>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CS-4H-NRHW-C4600-25G-10G-RJ45-1</t>
  </si>
  <si>
    <t>Premium (24x7) Support with 4-hour Parts Delivery and Hardware Non-Return for C4600-25G-10G-RJ45-1</t>
  </si>
  <si>
    <t>Premium (24x7) Support with 4-hour Parts Delivery and Hardware Non-Return for C4600-25G-10G-RJ45-1;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</si>
  <si>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CS-4H-NRHW-C4600-25G-10G-RJ45-2</t>
  </si>
  <si>
    <t>Premium (24x7) Support with 4-hour Parts Delivery and Hardware Non-Return for C4600-25G-10G-RJ45-2</t>
  </si>
  <si>
    <t>Premium (24x7) Support with 4-hour Parts Delivery and Hardware Non-Return for C4600-25G-10G-RJ45-2;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</si>
  <si>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CS-4H-NRHW-C4600-25G-10G-RJ45-3</t>
  </si>
  <si>
    <t>Premium (24x7) Support with 4-hour Parts Delivery and Hardware Non-Return for C4600-25G-10G-RJ45-3</t>
  </si>
  <si>
    <t>Premium (24x7) Support with 4-hour Parts Delivery and Hardware Non-Return for C4600-25G-10G-RJ45-3;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</si>
  <si>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CS-4H-NRHW-C4600-25G-10G-RJ45-4</t>
  </si>
  <si>
    <t>Premium (24x7) Support with 4-hour Parts Delivery and Hardware Non-Return for C4600-25G-10G-RJ45-4</t>
  </si>
  <si>
    <t>Premium (24x7) Support with 4-hour Parts Delivery and Hardware Non-Return for C4600-25G-10G-RJ45-4;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</si>
  <si>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CS-4H-NRHW-C4600-25G-10G-RJ45-NODE</t>
  </si>
  <si>
    <t>Premium (24x7) Support with 4-hour Parts Delivery and Hardware Non-Return for C4600-25G-10G-RJ45-NODE</t>
  </si>
  <si>
    <t>Premium (24x7) Support with 4-hour Parts Delivery and Hardware Non-Return for C4600-25G-10G-RJ45-NODE;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</si>
  <si>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CS-4H-NRHW-C4600-25G-10G-SFP-1</t>
  </si>
  <si>
    <t>Premium (24x7) Support with 4-hour Parts Delivery and Hardware Non-Return for C4600-25G-10G-SFP-1</t>
  </si>
  <si>
    <t>Premium (24x7) Support with 4-hour Parts Delivery and Hardware Non-Return for C4600-25G-10G-SFP-1;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</si>
  <si>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CS-4H-NRHW-C4600-25G-10G-SFP-2</t>
  </si>
  <si>
    <t>Premium (24x7) Support with 4-hour Parts Delivery and Hardware Non-Return for C4600-25G-10G-SFP-2</t>
  </si>
  <si>
    <t>Premium (24x7) Support with 4-hour Parts Delivery and Hardware Non-Return for C4600-25G-10G-SFP-2;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</si>
  <si>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CS-4H-NRHW-C4600-25G-10G-SFP-3</t>
  </si>
  <si>
    <t>Premium (24x7) Support with 4-hour Parts Delivery and Hardware Non-Return for C4600-25G-10G-SFP-3</t>
  </si>
  <si>
    <t>Premium (24x7) Support with 4-hour Parts Delivery and Hardware Non-Return for C4600-25G-10G-SFP-3;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</si>
  <si>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CS-4H-NRHW-C4600-25G-10G-SFP-4</t>
  </si>
  <si>
    <t>Premium (24x7) Support with 4-hour Parts Delivery and Hardware Non-Return for C4600-25G-10G-SFP-4</t>
  </si>
  <si>
    <t>Premium (24x7) Support with 4-hour Parts Delivery and Hardware Non-Return for C4600-25G-10G-SFP-4;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</si>
  <si>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CS-4H-NRHW-C4600-25G-10G-SFP-NODE</t>
  </si>
  <si>
    <t>Premium (24x7) Support with 4-hour Parts Delivery and Hardware Non-Return for C4600-25G-10G-SFP-NODE</t>
  </si>
  <si>
    <t>Premium (24x7) Support with 4-hour Parts Delivery and Hardware Non-Return for C4600-25G-10G-SFP-NODE;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</si>
  <si>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CS-4H-NRHW-C4600-FC-25G-1</t>
  </si>
  <si>
    <t>Premium (24x7) Support with 4-hour Parts Delivery and Hardware Non-Return for C4600-FC-25G-1</t>
  </si>
  <si>
    <t>Premium (24x7) Support with 4-hour Parts Delivery and Hardware Non-Return for C4600-FC-25G-1;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</si>
  <si>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CS-4H-NRHW-C4600-FC-25G-2</t>
  </si>
  <si>
    <t>Premium (24x7) Support with 4-hour Parts Delivery and Hardware Non-Return for C4600-FC-25G-2</t>
  </si>
  <si>
    <t>Premium (24x7) Support with 4-hour Parts Delivery and Hardware Non-Return for C4600-FC-25G-2;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</si>
  <si>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CS-4H-NRHW-C4600-FC-25G-3</t>
  </si>
  <si>
    <t>Premium (24x7) Support with 4-hour Parts Delivery and Hardware Non-Return for C4600-FC-25G-3</t>
  </si>
  <si>
    <t>Premium (24x7) Support with 4-hour Parts Delivery and Hardware Non-Return for C4600-FC-25G-3;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</si>
  <si>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CS-4H-NRHW-C4600-FC-25G-4</t>
  </si>
  <si>
    <t>Premium (24x7) Support with 4-hour Parts Delivery and Hardware Non-Return for C4600-FC-25G-4</t>
  </si>
  <si>
    <t>Premium (24x7) Support with 4-hour Parts Delivery and Hardware Non-Return for C4600-FC-25G-4;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</si>
  <si>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CS-4H-NRHW-C4600-FC-25G-NODE</t>
  </si>
  <si>
    <t>Premium (24x7) Support with 4-hour Parts Delivery and Hardware Non-Return for C4600-FC-25G-NODE</t>
  </si>
  <si>
    <t>Premium (24x7) Support with 4-hour Parts Delivery and Hardware Non-Return for C4600-FC-25G-NODE;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</si>
  <si>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CS-4H-NRHW-C4700-25G-1</t>
  </si>
  <si>
    <t>Premium (24x7) Support with 4-hour Parts Delivery and Hardware Non-Return for C4700-25G-1</t>
  </si>
  <si>
    <t>Premium (24x7) Support with 4-hour Parts Delivery and Hardware Non-Return for C4700-25G-1;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</si>
  <si>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CS-4H-NRHW-C4700-25G-2</t>
  </si>
  <si>
    <t>Premium (24x7) Support with 4-hour Parts Delivery and Hardware Non-Return for C4700-25G-2</t>
  </si>
  <si>
    <t>Premium (24x7) Support with 4-hour Parts Delivery and Hardware Non-Return for C4700-25G-2;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</si>
  <si>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CS-4H-NRHW-C4700-25G-3</t>
  </si>
  <si>
    <t>Premium (24x7) Support with 4-hour Parts Delivery and Hardware Non-Return for C4700-25G-3</t>
  </si>
  <si>
    <t>Premium (24x7) Support with 4-hour Parts Delivery and Hardware Non-Return for C4700-25G-3;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</si>
  <si>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CS-4H-NRHW-C4700-25G-4</t>
  </si>
  <si>
    <t>Premium (24x7) Support with 4-hour Parts Delivery and Hardware Non-Return for C4700-25G-4</t>
  </si>
  <si>
    <t>Premium (24x7) Support with 4-hour Parts Delivery and Hardware Non-Return for C4700-25G-4;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</si>
  <si>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CS-4H-NRHW-C4700-25G-NODE</t>
  </si>
  <si>
    <t>Premium (24x7) Support with 4-hour Parts Delivery and Hardware Non-Return for C4700-25G-NODE</t>
  </si>
  <si>
    <t>Premium (24x7) Support with 4-hour Parts Delivery and Hardware Non-Return for C4700-25G-NODE;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</si>
  <si>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CS-4H-NRHW-C4700-25G-10G-RJ45-1</t>
  </si>
  <si>
    <t>Premium (24x7) Support with 4-hour Parts Delivery and Hardware Non-Return for C4700-25G-10G-RJ45-1</t>
  </si>
  <si>
    <t>Premium (24x7) Support with 4-hour Parts Delivery and Hardware Non-Return for C4700-25G-10G-RJ45-1;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</si>
  <si>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CS-4H-NRHW-C4700-25G-10G-RJ45-2</t>
  </si>
  <si>
    <t>Premium (24x7) Support with 4-hour Parts Delivery and Hardware Non-Return for C4700-25G-10G-RJ45-2</t>
  </si>
  <si>
    <t>Premium (24x7) Support with 4-hour Parts Delivery and Hardware Non-Return for C4700-25G-10G-RJ45-2;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</si>
  <si>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CS-4H-NRHW-C4700-25G-10G-RJ45-3</t>
  </si>
  <si>
    <t>Premium (24x7) Support with 4-hour Parts Delivery and Hardware Non-Return for C4700-25G-10G-RJ45-3</t>
  </si>
  <si>
    <t>Premium (24x7) Support with 4-hour Parts Delivery and Hardware Non-Return for C4700-25G-10G-RJ45-3;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</si>
  <si>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CS-4H-NRHW-C4700-25G-10G-RJ45-4</t>
  </si>
  <si>
    <t>Premium (24x7) Support with 4-hour Parts Delivery and Hardware Non-Return for C4700-25G-10G-RJ45-4</t>
  </si>
  <si>
    <t>Premium (24x7) Support with 4-hour Parts Delivery and Hardware Non-Return for C4700-25G-10G-RJ45-4;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</si>
  <si>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CS-4H-NRHW-C4700-25G-10G-RJ45-NODE</t>
  </si>
  <si>
    <t>Premium (24x7) Support with 4-hour Parts Delivery and Hardware Non-Return for C4700-25G-10G-RJ45-NODE</t>
  </si>
  <si>
    <t>Premium (24x7) Support with 4-hour Parts Delivery and Hardware Non-Return for C4700-25G-10G-RJ45-NODE;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</si>
  <si>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CS-4H-NRHW-C4700-25G-10G-SFP-1</t>
  </si>
  <si>
    <t>Premium (24x7) Support with 4-hour Parts Delivery and Hardware Non-Return for C4700-25G-10G-SFP-1</t>
  </si>
  <si>
    <t>Premium (24x7) Support with 4-hour Parts Delivery and Hardware Non-Return for C4700-25G-10G-SFP-1;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</si>
  <si>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CS-4H-NRHW-C4700-25G-10G-SFP-2</t>
  </si>
  <si>
    <t>Premium (24x7) Support with 4-hour Parts Delivery and Hardware Non-Return for C4700-25G-10G-SFP-2</t>
  </si>
  <si>
    <t>Premium (24x7) Support with 4-hour Parts Delivery and Hardware Non-Return for C4700-25G-10G-SFP-2;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</si>
  <si>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CS-4H-NRHW-C4700-25G-10G-SFP-3</t>
  </si>
  <si>
    <t>Premium (24x7) Support with 4-hour Parts Delivery and Hardware Non-Return for C4700-25G-10G-SFP-3</t>
  </si>
  <si>
    <t>Premium (24x7) Support with 4-hour Parts Delivery and Hardware Non-Return for C4700-25G-10G-SFP-3;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</si>
  <si>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CS-4H-NRHW-C4700-25G-10G-SFP-4</t>
  </si>
  <si>
    <t>Premium (24x7) Support with 4-hour Parts Delivery and Hardware Non-Return for C4700-25G-10G-SFP-4</t>
  </si>
  <si>
    <t>Premium (24x7) Support with 4-hour Parts Delivery and Hardware Non-Return for C4700-25G-10G-SFP-4;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</si>
  <si>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CS-4H-NRHW-C4700-25G-10G-SFP-NODE</t>
  </si>
  <si>
    <t>Premium (24x7) Support with 4-hour Parts Delivery and Hardware Non-Return for C4700-25G-10G-SFP-NODE</t>
  </si>
  <si>
    <t>Premium (24x7) Support with 4-hour Parts Delivery and Hardware Non-Return for C4700-25G-10G-SFP-NODE;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</si>
  <si>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CS-4H-NRHW-C4700-FC-25G-1</t>
  </si>
  <si>
    <t>Premium (24x7) Support with 4-hour Parts Delivery and Hardware Non-Return for C4700-FC-25G-1</t>
  </si>
  <si>
    <t>Premium (24x7) Support with 4-hour Parts Delivery and Hardware Non-Return for C4700-FC-25G-1;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</si>
  <si>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CS-4H-NRHW-C4700-FC-25G-2</t>
  </si>
  <si>
    <t>Premium (24x7) Support with 4-hour Parts Delivery and Hardware Non-Return for C4700-FC-25G-2</t>
  </si>
  <si>
    <t>Premium (24x7) Support with 4-hour Parts Delivery and Hardware Non-Return for C4700-FC-25G-2;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</si>
  <si>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CS-4H-NRHW-C4700-FC-25G-3</t>
  </si>
  <si>
    <t>Premium (24x7) Support with 4-hour Parts Delivery and Hardware Non-Return for C4700-FC-25G-3</t>
  </si>
  <si>
    <t>Premium (24x7) Support with 4-hour Parts Delivery and Hardware Non-Return for C4700-FC-25G-3;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</si>
  <si>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CS-4H-NRHW-C4700-FC-25G-4</t>
  </si>
  <si>
    <t>Premium (24x7) Support with 4-hour Parts Delivery and Hardware Non-Return for C4700-FC-25G-4</t>
  </si>
  <si>
    <t>Premium (24x7) Support with 4-hour Parts Delivery and Hardware Non-Return for C4700-FC-25G-4;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</si>
  <si>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CS-4H-NRHW-C4700-FC-25G-NODE</t>
  </si>
  <si>
    <t>Premium (24x7) Support with 4-hour Parts Delivery and Hardware Non-Return for C4700-FC-25G-NODE</t>
  </si>
  <si>
    <t>Premium (24x7) Support with 4-hour Parts Delivery and Hardware Non-Return for C4700-FC-25G-NODE;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</si>
  <si>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CS-4H-NRHW-C4700-RJ45-1</t>
  </si>
  <si>
    <t>Premium (24x7) Support with 4-hour Parts Delivery and Hardware Non-Return for C4700-RJ45-1</t>
  </si>
  <si>
    <t>Premium (24x7) Support with 4-hour Parts Delivery and Hardware Non-Return for C4700-RJ45-1;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</si>
  <si>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CS-4H-NRHW-C4700-RJ45-2</t>
  </si>
  <si>
    <t>Premium (24x7) Support with 4-hour Parts Delivery and Hardware Non-Return for C4700-RJ45-2</t>
  </si>
  <si>
    <t>Premium (24x7) Support with 4-hour Parts Delivery and Hardware Non-Return for C4700-RJ45-2;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</si>
  <si>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CS-4H-NRHW-C4700-RJ45-3</t>
  </si>
  <si>
    <t>Premium (24x7) Support with 4-hour Parts Delivery and Hardware Non-Return for C4700-RJ45-3</t>
  </si>
  <si>
    <t>Premium (24x7) Support with 4-hour Parts Delivery and Hardware Non-Return for C4700-RJ45-3;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</si>
  <si>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CS-4H-NRHW-C4700-RJ45-4</t>
  </si>
  <si>
    <t>Premium (24x7) Support with 4-hour Parts Delivery and Hardware Non-Return for C4700-RJ45-4</t>
  </si>
  <si>
    <t>Premium (24x7) Support with 4-hour Parts Delivery and Hardware Non-Return for C4700-RJ45-4;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</si>
  <si>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CS-4H-NRHW-C4700-RJ45-NODE</t>
  </si>
  <si>
    <t>Premium (24x7) Support with 4-hour Parts Delivery and Hardware Non-Return for C4700-RJ45-NODE</t>
  </si>
  <si>
    <t>Premium (24x7) Support with 4-hour Parts Delivery and Hardware Non-Return for C4700-RJ45-NODE;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</si>
  <si>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CS-4H-NRHW-C4700-SFP-1</t>
  </si>
  <si>
    <t>Premium (24x7) Support with 4-hour Parts Delivery and Hardware Non-Return for C4700-SFP-1</t>
  </si>
  <si>
    <t>Premium (24x7) Support with 4-hour Parts Delivery and Hardware Non-Return for C4700-SFP-1;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</si>
  <si>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CS-4H-NRHW-C4700-SFP-2</t>
  </si>
  <si>
    <t>Premium (24x7) Support with 4-hour Parts Delivery and Hardware Non-Return for C4700-SFP-2</t>
  </si>
  <si>
    <t>Premium (24x7) Support with 4-hour Parts Delivery and Hardware Non-Return for C4700-SFP-2;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</si>
  <si>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CS-4H-NRHW-C4700-SFP-3</t>
  </si>
  <si>
    <t>Premium (24x7) Support with 4-hour Parts Delivery and Hardware Non-Return for C4700-SFP-3</t>
  </si>
  <si>
    <t>Premium (24x7) Support with 4-hour Parts Delivery and Hardware Non-Return for C4700-SFP-3;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</si>
  <si>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CS-4H-NRHW-C4700-SFP-4</t>
  </si>
  <si>
    <t>Premium (24x7) Support with 4-hour Parts Delivery and Hardware Non-Return for C4700-SFP-4</t>
  </si>
  <si>
    <t>Premium (24x7) Support with 4-hour Parts Delivery and Hardware Non-Return for C4700-SFP-4;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</si>
  <si>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CS-4H-NRHW-C4700-SFP-NODE</t>
  </si>
  <si>
    <t>Premium (24x7) Support with 4-hour Parts Delivery and Hardware Non-Return for C4700-SFP-NODE</t>
  </si>
  <si>
    <t>Premium (24x7) Support with 4-hour Parts Delivery and Hardware Non-Return for C4700-SFP-NODE;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</si>
  <si>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CS-4H-NRHW-C5016-10G-RJ45-1</t>
  </si>
  <si>
    <t>Premium (24x7) Support with 4-hour Parts Delivery and Hardware Non-Return for C5016-10G-RJ45-1</t>
  </si>
  <si>
    <t>Premium (24x7) Support with 4-hour Parts Delivery and Hardware Non-Return for C5016-10G-RJ45-1;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</si>
  <si>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CS-4H-NRHW-C5016-10G-RJ45-2</t>
  </si>
  <si>
    <t>Premium (24x7) Support with 4-hour Parts Delivery and Hardware Non-Return for C5016-10G-RJ45-2</t>
  </si>
  <si>
    <t>Premium (24x7) Support with 4-hour Parts Delivery and Hardware Non-Return for C5016-10G-RJ45-2;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</si>
  <si>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CS-4H-NRHW-C5016-10G-RJ45-3</t>
  </si>
  <si>
    <t>Premium (24x7) Support with 4-hour Parts Delivery and Hardware Non-Return for C5016-10G-RJ45-3</t>
  </si>
  <si>
    <t>Premium (24x7) Support with 4-hour Parts Delivery and Hardware Non-Return for C5016-10G-RJ45-3;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</si>
  <si>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CS-4H-NRHW-C5016-10G-RJ45-4</t>
  </si>
  <si>
    <t>Premium (24x7) Support with 4-hour Parts Delivery and Hardware Non-Return for C5016-10G-RJ45-4</t>
  </si>
  <si>
    <t>Premium (24x7) Support with 4-hour Parts Delivery and Hardware Non-Return for C5016-10G-RJ45-4;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</si>
  <si>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CS-4H-NRHW-C5016-10G-RJ45-NODE</t>
  </si>
  <si>
    <t>Premium (24x7) Support with 4-hour Parts Delivery and Hardware Non-Return for C5016-10G-RJ45-NODE</t>
  </si>
  <si>
    <t>Premium (24x7) Support with 4-hour Parts Delivery and Hardware Non-Return for C5016-10G-RJ45-NODE;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</si>
  <si>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CS-4H-NRHW-C5016-10G-SFP-1</t>
  </si>
  <si>
    <t>Premium (24x7) Support with 4-hour Parts Delivery and Hardware Non-Return for C5016-10G-SFP-1</t>
  </si>
  <si>
    <t>Premium (24x7) Support with 4-hour Parts Delivery and Hardware Non-Return for C5016-10G-SFP-1;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</si>
  <si>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CS-4H-NRHW-C5016-10G-SFP-2</t>
  </si>
  <si>
    <t>Premium (24x7) Support with 4-hour Parts Delivery and Hardware Non-Return for C5016-10G-SFP-2</t>
  </si>
  <si>
    <t>Premium (24x7) Support with 4-hour Parts Delivery and Hardware Non-Return for C5016-10G-SFP-2;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</si>
  <si>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CS-4H-NRHW-C5016-10G-SFP-3</t>
  </si>
  <si>
    <t>Premium (24x7) Support with 4-hour Parts Delivery and Hardware Non-Return for C5016-10G-SFP-3</t>
  </si>
  <si>
    <t>Premium (24x7) Support with 4-hour Parts Delivery and Hardware Non-Return for C5016-10G-SFP-3;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</si>
  <si>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CS-4H-NRHW-C5016-10G-SFP-4</t>
  </si>
  <si>
    <t>Premium (24x7) Support with 4-hour Parts Delivery and Hardware Non-Return for C5016-10G-SFP-4</t>
  </si>
  <si>
    <t>Premium (24x7) Support with 4-hour Parts Delivery and Hardware Non-Return for C5016-10G-SFP-4;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</si>
  <si>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CS-4H-NRHW-C5016-10G-SFP-NODE</t>
  </si>
  <si>
    <t>Premium (24x7) Support with 4-hour Parts Delivery and Hardware Non-Return for C5016-10G-SFP-NODE</t>
  </si>
  <si>
    <t>Premium (24x7) Support with 4-hour Parts Delivery and Hardware Non-Return for C5016-10G-SFP-NODE;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</si>
  <si>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CS-4H-NRHW-C5016-25G-1</t>
  </si>
  <si>
    <t>Premium (24x7) Support with 4-hour Parts Delivery and Hardware Non-Return for C5016-25G-1</t>
  </si>
  <si>
    <t>Premium (24x7) Support with 4-hour Parts Delivery and Hardware Non-Return for C5016-25G-1;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</si>
  <si>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CS-4H-NRHW-C5016-25G-2</t>
  </si>
  <si>
    <t>Premium (24x7) Support with 4-hour Parts Delivery and Hardware Non-Return for C5016-25G-2</t>
  </si>
  <si>
    <t>Premium (24x7) Support with 4-hour Parts Delivery and Hardware Non-Return for C5016-25G-2;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</si>
  <si>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CS-4H-NRHW-C5016-25G-3</t>
  </si>
  <si>
    <t>Premium (24x7) Support with 4-hour Parts Delivery and Hardware Non-Return for C5016-25G-3</t>
  </si>
  <si>
    <t>Premium (24x7) Support with 4-hour Parts Delivery and Hardware Non-Return for C5016-25G-3;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</si>
  <si>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CS-4H-NRHW-C5016-25G-4</t>
  </si>
  <si>
    <t>Premium (24x7) Support with 4-hour Parts Delivery and Hardware Non-Return for C5016-25G-4</t>
  </si>
  <si>
    <t>Premium (24x7) Support with 4-hour Parts Delivery and Hardware Non-Return for C5016-25G-4;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</si>
  <si>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CS-4H-NRHW-C5016-25G-NODE</t>
  </si>
  <si>
    <t>Premium (24x7) Support with 4-hour Parts Delivery and Hardware Non-Return for C5016-25G-NODE</t>
  </si>
  <si>
    <t>Premium (24x7) Support with 4-hour Parts Delivery and Hardware Non-Return for C5016-25G-NODE;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</si>
  <si>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CS-4H-NRHW-C5026-100G-1</t>
  </si>
  <si>
    <t>Premium (24x7) Support with 4-hour Parts Delivery and Hardware Non-Return for C5026-100G-1</t>
  </si>
  <si>
    <t>Premium (24x7) Support with 4-hour Parts Delivery and Hardware Non-Return for C5026-100G-1;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</si>
  <si>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CS-4H-NRHW-C5026-100G-2</t>
  </si>
  <si>
    <t>Premium (24x7) Support with 4-hour Parts Delivery and Hardware Non-Return for C5026-100G-2</t>
  </si>
  <si>
    <t>Premium (24x7) Support with 4-hour Parts Delivery and Hardware Non-Return for C5026-100G-2;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</si>
  <si>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CS-4H-NRHW-C5026-100G-3</t>
  </si>
  <si>
    <t>Premium (24x7) Support with 4-hour Parts Delivery and Hardware Non-Return for C5026-100G-3</t>
  </si>
  <si>
    <t>Premium (24x7) Support with 4-hour Parts Delivery and Hardware Non-Return for C5026-100G-3;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</si>
  <si>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CS-4H-NRHW-C5026-100G-4</t>
  </si>
  <si>
    <t>Premium (24x7) Support with 4-hour Parts Delivery and Hardware Non-Return for C5026-100G-4</t>
  </si>
  <si>
    <t>Premium (24x7) Support with 4-hour Parts Delivery and Hardware Non-Return for C5026-100G-4;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</si>
  <si>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CS-4H-NRHW-C5026-100G-NODE</t>
  </si>
  <si>
    <t>Premium (24x7) Support with 4-hour Parts Delivery and Hardware Non-Return for C5026-100G-NODE</t>
  </si>
  <si>
    <t>Premium (24x7) Support with 4-hour Parts Delivery and Hardware Non-Return for C5026-100G-NODE;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</si>
  <si>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CS-4H-NRHW-C5026-10G-40G-1</t>
  </si>
  <si>
    <t>Premium (24x7) Support with 4-hour Parts Delivery and Hardware Non-Return for C5026-10G-40G-1</t>
  </si>
  <si>
    <t>Premium (24x7) Support with 4-hour Parts Delivery and Hardware Non-Return for C5026-10G-40G-1;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</si>
  <si>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CS-4H-NRHW-C5026-10G-40G-2</t>
  </si>
  <si>
    <t>Premium (24x7) Support with 4-hour Parts Delivery and Hardware Non-Return for C5026-10G-40G-2</t>
  </si>
  <si>
    <t>Premium (24x7) Support with 4-hour Parts Delivery and Hardware Non-Return for C5026-10G-40G-2;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</si>
  <si>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CS-4H-NRHW-C5026-10G-40G-3</t>
  </si>
  <si>
    <t>Premium (24x7) Support with 4-hour Parts Delivery and Hardware Non-Return for C5026-10G-40G-3</t>
  </si>
  <si>
    <t>Premium (24x7) Support with 4-hour Parts Delivery and Hardware Non-Return for C5026-10G-40G-3;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</si>
  <si>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CS-4H-NRHW-C5026-10G-40G-4</t>
  </si>
  <si>
    <t>Premium (24x7) Support with 4-hour Parts Delivery and Hardware Non-Return for C5026-10G-40G-4</t>
  </si>
  <si>
    <t>Premium (24x7) Support with 4-hour Parts Delivery and Hardware Non-Return for C5026-10G-40G-4;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</si>
  <si>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CS-4H-NRHW-C5026-10G-40G-NODE</t>
  </si>
  <si>
    <t>Premium (24x7) Support with 4-hour Parts Delivery and Hardware Non-Return for C5026-10G-40G-NODE</t>
  </si>
  <si>
    <t>Premium (24x7) Support with 4-hour Parts Delivery and Hardware Non-Return for C5026-10G-40G-NODE;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</si>
  <si>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CS-4H-NRHW-C5026-10G-RJ45-1</t>
  </si>
  <si>
    <t>Premium (24x7) Support with 4-hour Parts Delivery and Hardware Non-Return for C5026-10G-RJ45-1</t>
  </si>
  <si>
    <t>Premium (24x7) Support with 4-hour Parts Delivery and Hardware Non-Return for C5026-10G-RJ45-1;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</si>
  <si>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CS-4H-NRHW-C5026-10G-RJ45-2</t>
  </si>
  <si>
    <t>Premium (24x7) Support with 4-hour Parts Delivery and Hardware Non-Return for C5026-10G-RJ45-2</t>
  </si>
  <si>
    <t>Premium (24x7) Support with 4-hour Parts Delivery and Hardware Non-Return for C5026-10G-RJ45-2;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</si>
  <si>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CS-4H-NRHW-C5026-10G-RJ45-3</t>
  </si>
  <si>
    <t>Premium (24x7) Support with 4-hour Parts Delivery and Hardware Non-Return for C5026-10G-RJ45-3</t>
  </si>
  <si>
    <t>Premium (24x7) Support with 4-hour Parts Delivery and Hardware Non-Return for C5026-10G-RJ45-3;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</si>
  <si>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CS-4H-NRHW-C5026-10G-RJ45-4</t>
  </si>
  <si>
    <t>Premium (24x7) Support with 4-hour Parts Delivery and Hardware Non-Return for C5026-10G-RJ45-4</t>
  </si>
  <si>
    <t>Premium (24x7) Support with 4-hour Parts Delivery and Hardware Non-Return for C5026-10G-RJ45-4;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</si>
  <si>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CS-4H-NRHW-C5026-10G-RJ45-NODE</t>
  </si>
  <si>
    <t>Premium (24x7) Support with 4-hour Parts Delivery and Hardware Non-Return for C5026-10G-RJ45-NODE</t>
  </si>
  <si>
    <t>Premium (24x7) Support with 4-hour Parts Delivery and Hardware Non-Return for C5026-10G-RJ45-NODE;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</si>
  <si>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CS-4H-NRHW-C5026-10G-SFP-1</t>
  </si>
  <si>
    <t>Premium (24x7) Support with 4-hour Parts Delivery and Hardware Non-Return for C5026-10G-SFP-1</t>
  </si>
  <si>
    <t>Premium (24x7) Support with 4-hour Parts Delivery and Hardware Non-Return for C5026-10G-SFP-1;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</si>
  <si>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CS-4H-NRHW-C5026-10G-SFP-2</t>
  </si>
  <si>
    <t>Premium (24x7) Support with 4-hour Parts Delivery and Hardware Non-Return for C5026-10G-SFP-2</t>
  </si>
  <si>
    <t>Premium (24x7) Support with 4-hour Parts Delivery and Hardware Non-Return for C5026-10G-SFP-2;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</si>
  <si>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CS-4H-NRHW-C5026-10G-SFP-3</t>
  </si>
  <si>
    <t>Premium (24x7) Support with 4-hour Parts Delivery and Hardware Non-Return for C5026-10G-SFP-3</t>
  </si>
  <si>
    <t>Premium (24x7) Support with 4-hour Parts Delivery and Hardware Non-Return for C5026-10G-SFP-3;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</si>
  <si>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CS-4H-NRHW-C5026-10G-SFP-4</t>
  </si>
  <si>
    <t>Premium (24x7) Support with 4-hour Parts Delivery and Hardware Non-Return for C5026-10G-SFP-4</t>
  </si>
  <si>
    <t>Premium (24x7) Support with 4-hour Parts Delivery and Hardware Non-Return for C5026-10G-SFP-4;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</si>
  <si>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CS-4H-NRHW-C5026-10G-SFP-NODE</t>
  </si>
  <si>
    <t>Premium (24x7) Support with 4-hour Parts Delivery and Hardware Non-Return for C5026-10G-SFP-NODE</t>
  </si>
  <si>
    <t>Premium (24x7) Support with 4-hour Parts Delivery and Hardware Non-Return for C5026-10G-SFP-NODE;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</si>
  <si>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CS-4H-NRHW-C5026-25G-1</t>
  </si>
  <si>
    <t>Premium (24x7) Support with 4-hour Parts Delivery and Hardware Non-Return for C5026-25G-1</t>
  </si>
  <si>
    <t>Premium (24x7) Support with 4-hour Parts Delivery and Hardware Non-Return for C5026-25G-1;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</si>
  <si>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CS-4H-NRHW-C5026-25G-2</t>
  </si>
  <si>
    <t>Premium (24x7) Support with 4-hour Parts Delivery and Hardware Non-Return for C5026-25G-2</t>
  </si>
  <si>
    <t>Premium (24x7) Support with 4-hour Parts Delivery and Hardware Non-Return for C5026-25G-2;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</si>
  <si>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CS-4H-NRHW-C5026-25G-3</t>
  </si>
  <si>
    <t>Premium (24x7) Support with 4-hour Parts Delivery and Hardware Non-Return for C5026-25G-3</t>
  </si>
  <si>
    <t>Premium (24x7) Support with 4-hour Parts Delivery and Hardware Non-Return for C5026-25G-3;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</si>
  <si>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CS-4H-NRHW-C5026-25G-4</t>
  </si>
  <si>
    <t>Premium (24x7) Support with 4-hour Parts Delivery and Hardware Non-Return for C5026-25G-4</t>
  </si>
  <si>
    <t>Premium (24x7) Support with 4-hour Parts Delivery and Hardware Non-Return for C5026-25G-4;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</si>
  <si>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CS-4H-NRHW-C5026-25G-NODE</t>
  </si>
  <si>
    <t>Premium (24x7) Support with 4-hour Parts Delivery and Hardware Non-Return for C5026-25G-NODE</t>
  </si>
  <si>
    <t>Premium (24x7) Support with 4-hour Parts Delivery and Hardware Non-Return for C5026-25G-NODE;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</si>
  <si>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CS-4H-NRHW-C5026-25G-100G-1</t>
  </si>
  <si>
    <t>Premium (24x7) Support with 4-hour Parts Delivery and Hardware Non-Return for C5026-25G-100G-1</t>
  </si>
  <si>
    <t>Premium (24x7) Support with 4-hour Parts Delivery and Hardware Non-Return for C5026-25G-100G-1;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</si>
  <si>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CS-4H-NRHW-C5026-25G-100G-2</t>
  </si>
  <si>
    <t>Premium (24x7) Support with 4-hour Parts Delivery and Hardware Non-Return for C5026-25G-100G-2</t>
  </si>
  <si>
    <t>Premium (24x7) Support with 4-hour Parts Delivery and Hardware Non-Return for C5026-25G-100G-2;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</si>
  <si>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CS-4H-NRHW-C5026-25G-100G-3</t>
  </si>
  <si>
    <t>Premium (24x7) Support with 4-hour Parts Delivery and Hardware Non-Return for C5026-25G-100G-3</t>
  </si>
  <si>
    <t>Premium (24x7) Support with 4-hour Parts Delivery and Hardware Non-Return for C5026-25G-100G-3;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</si>
  <si>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CS-4H-NRHW-C5026-25G-100G-4</t>
  </si>
  <si>
    <t>Premium (24x7) Support with 4-hour Parts Delivery and Hardware Non-Return for C5026-25G-100G-4</t>
  </si>
  <si>
    <t>Premium (24x7) Support with 4-hour Parts Delivery and Hardware Non-Return for C5026-25G-100G-4;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</si>
  <si>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CS-4H-NRHW-C5026-25G-100G-NODE</t>
  </si>
  <si>
    <t>Premium (24x7) Support with 4-hour Parts Delivery and Hardware Non-Return for C5026-25G-100G-NODE</t>
  </si>
  <si>
    <t>Premium (24x7) Support with 4-hour Parts Delivery and Hardware Non-Return for C5026-25G-100G-NODE;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</si>
  <si>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CS-4H-NRHW-C5026-25G-10G-RJ45-1</t>
  </si>
  <si>
    <t>Premium (24x7) Support with 4-hour Parts Delivery and Hardware Non-Return for C5026-25G-10G-RJ45-1</t>
  </si>
  <si>
    <t>Premium (24x7) Support with 4-hour Parts Delivery and Hardware Non-Return for C5026-25G-10G-RJ45-1;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</si>
  <si>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CS-4H-NRHW-C5026-25G-10G-RJ45-2</t>
  </si>
  <si>
    <t>Premium (24x7) Support with 4-hour Parts Delivery and Hardware Non-Return for C5026-25G-10G-RJ45-2</t>
  </si>
  <si>
    <t>Premium (24x7) Support with 4-hour Parts Delivery and Hardware Non-Return for C5026-25G-10G-RJ45-2;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</si>
  <si>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CS-4H-NRHW-C5026-25G-10G-RJ45-3</t>
  </si>
  <si>
    <t>Premium (24x7) Support with 4-hour Parts Delivery and Hardware Non-Return for C5026-25G-10G-RJ45-3</t>
  </si>
  <si>
    <t>Premium (24x7) Support with 4-hour Parts Delivery and Hardware Non-Return for C5026-25G-10G-RJ45-3;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</si>
  <si>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CS-4H-NRHW-C5026-25G-10G-RJ45-4</t>
  </si>
  <si>
    <t>Premium (24x7) Support with 4-hour Parts Delivery and Hardware Non-Return for C5026-25G-10G-RJ45-4</t>
  </si>
  <si>
    <t>Premium (24x7) Support with 4-hour Parts Delivery and Hardware Non-Return for C5026-25G-10G-RJ45-4;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</si>
  <si>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CS-4H-NRHW-C5026-25G-10G-RJ45-NODE</t>
  </si>
  <si>
    <t>Premium (24x7) Support with 4-hour Parts Delivery and Hardware Non-Return for C5026-25G-10G-RJ45-NODE</t>
  </si>
  <si>
    <t>Premium (24x7) Support with 4-hour Parts Delivery and Hardware Non-Return for C5026-25G-10G-RJ45-NODE;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</si>
  <si>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CS-4H-NRHW-C5026-25G-10G-SFP-1</t>
  </si>
  <si>
    <t>Premium (24x7) Support with 4-hour Parts Delivery and Hardware Non-Return for C5026-25G-10G-SFP-1</t>
  </si>
  <si>
    <t>Premium (24x7) Support with 4-hour Parts Delivery and Hardware Non-Return for C5026-25G-10G-SFP-1;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</si>
  <si>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CS-4H-NRHW-C5026-25G-10G-SFP-2</t>
  </si>
  <si>
    <t>Premium (24x7) Support with 4-hour Parts Delivery and Hardware Non-Return for C5026-25G-10G-SFP-2</t>
  </si>
  <si>
    <t>Premium (24x7) Support with 4-hour Parts Delivery and Hardware Non-Return for C5026-25G-10G-SFP-2;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</si>
  <si>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CS-4H-NRHW-C5026-25G-10G-SFP-3</t>
  </si>
  <si>
    <t>Premium (24x7) Support with 4-hour Parts Delivery and Hardware Non-Return for C5026-25G-10G-SFP-3</t>
  </si>
  <si>
    <t>Premium (24x7) Support with 4-hour Parts Delivery and Hardware Non-Return for C5026-25G-10G-SFP-3;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</si>
  <si>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CS-4H-NRHW-C5026-25G-10G-SFP-4</t>
  </si>
  <si>
    <t>Premium (24x7) Support with 4-hour Parts Delivery and Hardware Non-Return for C5026-25G-10G-SFP-4</t>
  </si>
  <si>
    <t>Premium (24x7) Support with 4-hour Parts Delivery and Hardware Non-Return for C5026-25G-10G-SFP-4;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</si>
  <si>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CS-4H-NRHW-C5026-25G-10G-SFP-NODE</t>
  </si>
  <si>
    <t>Premium (24x7) Support with 4-hour Parts Delivery and Hardware Non-Return for C5026-25G-10G-SFP-NODE</t>
  </si>
  <si>
    <t>Premium (24x7) Support with 4-hour Parts Delivery and Hardware Non-Return for C5026-25G-10G-SFP-NODE;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</si>
  <si>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CS-4H-NRHW-C5026-25G-25G-1</t>
  </si>
  <si>
    <t>Premium (24x7) Support with 4-hour Parts Delivery and Hardware Non-Return for C5026-25G-25G-1</t>
  </si>
  <si>
    <t>Premium (24x7) Support with 4-hour Parts Delivery and Hardware Non-Return for C5026-25G-25G-1;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</si>
  <si>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CS-4H-NRHW-C5026-25G-25G-2</t>
  </si>
  <si>
    <t>Premium (24x7) Support with 4-hour Parts Delivery and Hardware Non-Return for C5026-25G-25G-2</t>
  </si>
  <si>
    <t>Premium (24x7) Support with 4-hour Parts Delivery and Hardware Non-Return for C5026-25G-25G-2;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</si>
  <si>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CS-4H-NRHW-C5026-25G-25G-3</t>
  </si>
  <si>
    <t>Premium (24x7) Support with 4-hour Parts Delivery and Hardware Non-Return for C5026-25G-25G-3</t>
  </si>
  <si>
    <t>Premium (24x7) Support with 4-hour Parts Delivery and Hardware Non-Return for C5026-25G-25G-3;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</si>
  <si>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CS-4H-NRHW-C5026-25G-25G-4</t>
  </si>
  <si>
    <t>Premium (24x7) Support with 4-hour Parts Delivery and Hardware Non-Return for C5026-25G-25G-4</t>
  </si>
  <si>
    <t>Premium (24x7) Support with 4-hour Parts Delivery and Hardware Non-Return for C5026-25G-25G-4;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</si>
  <si>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CS-4H-NRHW-C5026-25G-25G-NODE</t>
  </si>
  <si>
    <t>Premium (24x7) Support with 4-hour Parts Delivery and Hardware Non-Return for C5026-25G-25G-NODE</t>
  </si>
  <si>
    <t>Premium (24x7) Support with 4-hour Parts Delivery and Hardware Non-Return for C5026-25G-25G-NODE;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</si>
  <si>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CS-4H-NRHW-C5026-25G-32G-1</t>
  </si>
  <si>
    <t>Premium (24x7) Support with 4-hour Parts Delivery and Hardware Non-Return for C5026-25G-32G-1</t>
  </si>
  <si>
    <t>Premium (24x7) Support with 4-hour Parts Delivery and Hardware Non-Return for C5026-25G-32G-1;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</si>
  <si>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CS-4H-NRHW-C5026-25G-32G-2</t>
  </si>
  <si>
    <t>Premium (24x7) Support with 4-hour Parts Delivery and Hardware Non-Return for C5026-25G-32G-2</t>
  </si>
  <si>
    <t>Premium (24x7) Support with 4-hour Parts Delivery and Hardware Non-Return for C5026-25G-32G-2;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</si>
  <si>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CS-4H-NRHW-C5026-25G-32G-3</t>
  </si>
  <si>
    <t>Premium (24x7) Support with 4-hour Parts Delivery and Hardware Non-Return for C5026-25G-32G-3</t>
  </si>
  <si>
    <t>Premium (24x7) Support with 4-hour Parts Delivery and Hardware Non-Return for C5026-25G-32G-3;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</si>
  <si>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CS-4H-NRHW-C5026-25G-32G-4</t>
  </si>
  <si>
    <t>Premium (24x7) Support with 4-hour Parts Delivery and Hardware Non-Return for C5026-25G-32G-4</t>
  </si>
  <si>
    <t>Premium (24x7) Support with 4-hour Parts Delivery and Hardware Non-Return for C5026-25G-32G-4;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</si>
  <si>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CS-4H-NRHW-C5026-25G-32G-NODE</t>
  </si>
  <si>
    <t>Premium (24x7) Support with 4-hour Parts Delivery and Hardware Non-Return for C5026-25G-32G-NODE</t>
  </si>
  <si>
    <t>Premium (24x7) Support with 4-hour Parts Delivery and Hardware Non-Return for C5026-25G-32G-NODE;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</si>
  <si>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CS-4H-NRHW-C5026-25G-40G-1</t>
  </si>
  <si>
    <t>Premium (24x7) Support with 4-hour Parts Delivery and Hardware Non-Return for C5026-25G-40G-1</t>
  </si>
  <si>
    <t>Premium (24x7) Support with 4-hour Parts Delivery and Hardware Non-Return for C5026-25G-40G-1;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</si>
  <si>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CS-4H-NRHW-C5026-25G-40G-2</t>
  </si>
  <si>
    <t>Premium (24x7) Support with 4-hour Parts Delivery and Hardware Non-Return for C5026-25G-40G-2</t>
  </si>
  <si>
    <t>Premium (24x7) Support with 4-hour Parts Delivery and Hardware Non-Return for C5026-25G-40G-2;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</si>
  <si>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CS-4H-NRHW-C5026-25G-40G-3</t>
  </si>
  <si>
    <t>Premium (24x7) Support with 4-hour Parts Delivery and Hardware Non-Return for C5026-25G-40G-3</t>
  </si>
  <si>
    <t>Premium (24x7) Support with 4-hour Parts Delivery and Hardware Non-Return for C5026-25G-40G-3;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</si>
  <si>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CS-4H-NRHW-C5026-25G-40G-4</t>
  </si>
  <si>
    <t>Premium (24x7) Support with 4-hour Parts Delivery and Hardware Non-Return for C5026-25G-40G-4</t>
  </si>
  <si>
    <t>Premium (24x7) Support with 4-hour Parts Delivery and Hardware Non-Return for C5026-25G-40G-4;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</si>
  <si>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CS-4H-NRHW-C5026-25G-40G-NODE</t>
  </si>
  <si>
    <t>Premium (24x7) Support with 4-hour Parts Delivery and Hardware Non-Return for C5026-25G-40G-NODE</t>
  </si>
  <si>
    <t>Premium (24x7) Support with 4-hour Parts Delivery and Hardware Non-Return for C5026-25G-40G-NODE;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</si>
  <si>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CS-4H-NRHW-C5026-40G-1</t>
  </si>
  <si>
    <t>Premium (24x7) Support with 4-hour Parts Delivery and Hardware Non-Return for C5026-40G-1</t>
  </si>
  <si>
    <t>Premium (24x7) Support with 4-hour Parts Delivery and Hardware Non-Return for C5026-40G-1;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</si>
  <si>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CS-4H-NRHW-C5026-40G-2</t>
  </si>
  <si>
    <t>Premium (24x7) Support with 4-hour Parts Delivery and Hardware Non-Return for C5026-40G-2</t>
  </si>
  <si>
    <t>Premium (24x7) Support with 4-hour Parts Delivery and Hardware Non-Return for C5026-40G-2;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</si>
  <si>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CS-4H-NRHW-C5026-40G-3</t>
  </si>
  <si>
    <t>Premium (24x7) Support with 4-hour Parts Delivery and Hardware Non-Return for C5026-40G-3</t>
  </si>
  <si>
    <t>Premium (24x7) Support with 4-hour Parts Delivery and Hardware Non-Return for C5026-40G-3;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</si>
  <si>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CS-4H-NRHW-C5026-40G-4</t>
  </si>
  <si>
    <t>Premium (24x7) Support with 4-hour Parts Delivery and Hardware Non-Return for C5026-40G-4</t>
  </si>
  <si>
    <t>Premium (24x7) Support with 4-hour Parts Delivery and Hardware Non-Return for C5026-40G-4;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</si>
  <si>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CS-4H-NRHW-C5026-40G-NODE</t>
  </si>
  <si>
    <t>Premium (24x7) Support with 4-hour Parts Delivery and Hardware Non-Return for C5026-40G-NODE</t>
  </si>
  <si>
    <t>Premium (24x7) Support with 4-hour Parts Delivery and Hardware Non-Return for C5026-40G-NODE;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</si>
  <si>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CS-4H-NRHW-C5036-100G-1</t>
  </si>
  <si>
    <t>Premium (24x7) Support with 4-hour Parts Delivery and Hardware Non-Return for C5036-100G-1</t>
  </si>
  <si>
    <t>Premium (24x7) Support with 4-hour Parts Delivery and Hardware Non-Return for C5036-100G-1;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</si>
  <si>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CS-4H-NRHW-C5036-100G-2</t>
  </si>
  <si>
    <t>Premium (24x7) Support with 4-hour Parts Delivery and Hardware Non-Return for C5036-100G-2</t>
  </si>
  <si>
    <t>Premium (24x7) Support with 4-hour Parts Delivery and Hardware Non-Return for C5036-100G-2;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</si>
  <si>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CS-4H-NRHW-C5036-100G-3</t>
  </si>
  <si>
    <t>Premium (24x7) Support with 4-hour Parts Delivery and Hardware Non-Return for C5036-100G-3</t>
  </si>
  <si>
    <t>Premium (24x7) Support with 4-hour Parts Delivery and Hardware Non-Return for C5036-100G-3;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</si>
  <si>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CS-4H-NRHW-C5036-100G-4</t>
  </si>
  <si>
    <t>Premium (24x7) Support with 4-hour Parts Delivery and Hardware Non-Return for C5036-100G-4</t>
  </si>
  <si>
    <t>Premium (24x7) Support with 4-hour Parts Delivery and Hardware Non-Return for C5036-100G-4;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</si>
  <si>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CS-4H-NRHW-C5036-100G-NODE</t>
  </si>
  <si>
    <t>Premium (24x7) Support with 4-hour Parts Delivery and Hardware Non-Return for C5036-100G-NODE</t>
  </si>
  <si>
    <t>Premium (24x7) Support with 4-hour Parts Delivery and Hardware Non-Return for C5036-100G-NODE;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</si>
  <si>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CS-4H-NRHW-C5036-10G-40G-1</t>
  </si>
  <si>
    <t>Premium (24x7) Support with 4-hour Parts Delivery and Hardware Non-Return for C5036-10G-40G-1</t>
  </si>
  <si>
    <t>Premium (24x7) Support with 4-hour Parts Delivery and Hardware Non-Return for C5036-10G-40G-1;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</si>
  <si>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CS-4H-NRHW-C5036-10G-40G-2</t>
  </si>
  <si>
    <t>Premium (24x7) Support with 4-hour Parts Delivery and Hardware Non-Return for C5036-10G-40G-2</t>
  </si>
  <si>
    <t>Premium (24x7) Support with 4-hour Parts Delivery and Hardware Non-Return for C5036-10G-40G-2;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</si>
  <si>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CS-4H-NRHW-C5036-10G-40G-3</t>
  </si>
  <si>
    <t>Premium (24x7) Support with 4-hour Parts Delivery and Hardware Non-Return for C5036-10G-40G-3</t>
  </si>
  <si>
    <t>Premium (24x7) Support with 4-hour Parts Delivery and Hardware Non-Return for C5036-10G-40G-3;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</si>
  <si>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CS-4H-NRHW-C5036-10G-40G-4</t>
  </si>
  <si>
    <t>Premium (24x7) Support with 4-hour Parts Delivery and Hardware Non-Return for C5036-10G-40G-4</t>
  </si>
  <si>
    <t>Premium (24x7) Support with 4-hour Parts Delivery and Hardware Non-Return for C5036-10G-40G-4;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</si>
  <si>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CS-4H-NRHW-C5036-10G-40G-NODE</t>
  </si>
  <si>
    <t>Premium (24x7) Support with 4-hour Parts Delivery and Hardware Non-Return for C5036-10G-40G-NODE</t>
  </si>
  <si>
    <t>Premium (24x7) Support with 4-hour Parts Delivery and Hardware Non-Return for C5036-10G-40G-NODE;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</si>
  <si>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CS-4H-NRHW-C5036-10G-RJ45-1</t>
  </si>
  <si>
    <t>Premium (24x7) Support with 4-hour Parts Delivery and Hardware Non-Return for C5036-10G-RJ45-1</t>
  </si>
  <si>
    <t>Premium (24x7) Support with 4-hour Parts Delivery and Hardware Non-Return for C5036-10G-RJ45-1;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</si>
  <si>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CS-4H-NRHW-C5036-10G-RJ45-2</t>
  </si>
  <si>
    <t>Premium (24x7) Support with 4-hour Parts Delivery and Hardware Non-Return for C5036-10G-RJ45-2</t>
  </si>
  <si>
    <t>Premium (24x7) Support with 4-hour Parts Delivery and Hardware Non-Return for C5036-10G-RJ45-2;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</si>
  <si>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CS-4H-NRHW-C5036-10G-RJ45-3</t>
  </si>
  <si>
    <t>Premium (24x7) Support with 4-hour Parts Delivery and Hardware Non-Return for C5036-10G-RJ45-3</t>
  </si>
  <si>
    <t>Premium (24x7) Support with 4-hour Parts Delivery and Hardware Non-Return for C5036-10G-RJ45-3;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</si>
  <si>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CS-4H-NRHW-C5036-10G-RJ45-4</t>
  </si>
  <si>
    <t>Premium (24x7) Support with 4-hour Parts Delivery and Hardware Non-Return for C5036-10G-RJ45-4</t>
  </si>
  <si>
    <t>Premium (24x7) Support with 4-hour Parts Delivery and Hardware Non-Return for C5036-10G-RJ45-4;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</si>
  <si>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CS-4H-NRHW-C5036-10G-RJ45-NODE</t>
  </si>
  <si>
    <t>Premium (24x7) Support with 4-hour Parts Delivery and Hardware Non-Return for C5036-10G-RJ45-NODE</t>
  </si>
  <si>
    <t>Premium (24x7) Support with 4-hour Parts Delivery and Hardware Non-Return for C5036-10G-RJ45-NODE;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</si>
  <si>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CS-4H-NRHW-C5036-10G-SFP-1</t>
  </si>
  <si>
    <t>Premium (24x7) Support with 4-hour Parts Delivery and Hardware Non-Return for C5036-10G-SFP-1</t>
  </si>
  <si>
    <t>Premium (24x7) Support with 4-hour Parts Delivery and Hardware Non-Return for C5036-10G-SFP-1;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</si>
  <si>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CS-4H-NRHW-C5036-10G-SFP-2</t>
  </si>
  <si>
    <t>Premium (24x7) Support with 4-hour Parts Delivery and Hardware Non-Return for C5036-10G-SFP-2</t>
  </si>
  <si>
    <t>Premium (24x7) Support with 4-hour Parts Delivery and Hardware Non-Return for C5036-10G-SFP-2;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</si>
  <si>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CS-4H-NRHW-C5036-10G-SFP-3</t>
  </si>
  <si>
    <t>Premium (24x7) Support with 4-hour Parts Delivery and Hardware Non-Return for C5036-10G-SFP-3</t>
  </si>
  <si>
    <t>Premium (24x7) Support with 4-hour Parts Delivery and Hardware Non-Return for C5036-10G-SFP-3;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</si>
  <si>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CS-4H-NRHW-C5036-10G-SFP-4</t>
  </si>
  <si>
    <t>Premium (24x7) Support with 4-hour Parts Delivery and Hardware Non-Return for C5036-10G-SFP-4</t>
  </si>
  <si>
    <t>Premium (24x7) Support with 4-hour Parts Delivery and Hardware Non-Return for C5036-10G-SFP-4;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</si>
  <si>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CS-4H-NRHW-C5036-10G-SFP-NODE</t>
  </si>
  <si>
    <t>Premium (24x7) Support with 4-hour Parts Delivery and Hardware Non-Return for C5036-10G-SFP-NODE</t>
  </si>
  <si>
    <t>Premium (24x7) Support with 4-hour Parts Delivery and Hardware Non-Return for C5036-10G-SFP-NODE;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</si>
  <si>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CS-4H-NRHW-C5036-25G-1</t>
  </si>
  <si>
    <t>Premium (24x7) Support with 4-hour Parts Delivery and Hardware Non-Return for C5036-25G-1</t>
  </si>
  <si>
    <t>Premium (24x7) Support with 4-hour Parts Delivery and Hardware Non-Return for C5036-25G-1;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</si>
  <si>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CS-4H-NRHW-C5036-25G-2</t>
  </si>
  <si>
    <t>Premium (24x7) Support with 4-hour Parts Delivery and Hardware Non-Return for C5036-25G-2</t>
  </si>
  <si>
    <t>Premium (24x7) Support with 4-hour Parts Delivery and Hardware Non-Return for C5036-25G-2;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</si>
  <si>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CS-4H-NRHW-C5036-25G-3</t>
  </si>
  <si>
    <t>Premium (24x7) Support with 4-hour Parts Delivery and Hardware Non-Return for C5036-25G-3</t>
  </si>
  <si>
    <t>Premium (24x7) Support with 4-hour Parts Delivery and Hardware Non-Return for C5036-25G-3;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</si>
  <si>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CS-4H-NRHW-C5036-25G-4</t>
  </si>
  <si>
    <t>Premium (24x7) Support with 4-hour Parts Delivery and Hardware Non-Return for C5036-25G-4</t>
  </si>
  <si>
    <t>Premium (24x7) Support with 4-hour Parts Delivery and Hardware Non-Return for C5036-25G-4;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</si>
  <si>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CS-4H-NRHW-C5036-25G-NODE</t>
  </si>
  <si>
    <t>Premium (24x7) Support with 4-hour Parts Delivery and Hardware Non-Return for C5036-25G-NODE</t>
  </si>
  <si>
    <t>Premium (24x7) Support with 4-hour Parts Delivery and Hardware Non-Return for C5036-25G-NODE;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</si>
  <si>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CS-4H-NRHW-C5036-25G-100G-1</t>
  </si>
  <si>
    <t>Premium (24x7) Support with 4-hour Parts Delivery and Hardware Non-Return for C5036-25G-100G-1</t>
  </si>
  <si>
    <t>Premium (24x7) Support with 4-hour Parts Delivery and Hardware Non-Return for C5036-25G-100G-1;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</si>
  <si>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CS-4H-NRHW-C5036-25G-100G-2</t>
  </si>
  <si>
    <t>Premium (24x7) Support with 4-hour Parts Delivery and Hardware Non-Return for C5036-25G-100G-2</t>
  </si>
  <si>
    <t>Premium (24x7) Support with 4-hour Parts Delivery and Hardware Non-Return for C5036-25G-100G-2;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</si>
  <si>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CS-4H-NRHW-C5036-25G-100G-3</t>
  </si>
  <si>
    <t>Premium (24x7) Support with 4-hour Parts Delivery and Hardware Non-Return for C5036-25G-100G-3</t>
  </si>
  <si>
    <t>Premium (24x7) Support with 4-hour Parts Delivery and Hardware Non-Return for C5036-25G-100G-3;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</si>
  <si>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CS-4H-NRHW-C5036-25G-100G-4</t>
  </si>
  <si>
    <t>Premium (24x7) Support with 4-hour Parts Delivery and Hardware Non-Return for C5036-25G-100G-4</t>
  </si>
  <si>
    <t>Premium (24x7) Support with 4-hour Parts Delivery and Hardware Non-Return for C5036-25G-100G-4;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</si>
  <si>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CS-4H-NRHW-C5036-25G-100G-NODE</t>
  </si>
  <si>
    <t>Premium (24x7) Support with 4-hour Parts Delivery and Hardware Non-Return for C5036-25G-100G-NODE</t>
  </si>
  <si>
    <t>Premium (24x7) Support with 4-hour Parts Delivery and Hardware Non-Return for C5036-25G-100G-NODE;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</si>
  <si>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CS-4H-NRHW-C5036-25G-10G-RJ45-1</t>
  </si>
  <si>
    <t>Premium (24x7) Support with 4-hour Parts Delivery and Hardware Non-Return for C5036-25G-10G-RJ45-1</t>
  </si>
  <si>
    <t>Premium (24x7) Support with 4-hour Parts Delivery and Hardware Non-Return for C5036-25G-10G-RJ45-1;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</si>
  <si>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CS-4H-NRHW-C5036-25G-10G-RJ45-2</t>
  </si>
  <si>
    <t>Premium (24x7) Support with 4-hour Parts Delivery and Hardware Non-Return for C5036-25G-10G-RJ45-2</t>
  </si>
  <si>
    <t>Premium (24x7) Support with 4-hour Parts Delivery and Hardware Non-Return for C5036-25G-10G-RJ45-2;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</si>
  <si>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CS-4H-NRHW-C5036-25G-10G-RJ45-3</t>
  </si>
  <si>
    <t>Premium (24x7) Support with 4-hour Parts Delivery and Hardware Non-Return for C5036-25G-10G-RJ45-3</t>
  </si>
  <si>
    <t>Premium (24x7) Support with 4-hour Parts Delivery and Hardware Non-Return for C5036-25G-10G-RJ45-3;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</si>
  <si>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CS-4H-NRHW-C5036-25G-10G-RJ45-4</t>
  </si>
  <si>
    <t>Premium (24x7) Support with 4-hour Parts Delivery and Hardware Non-Return for C5036-25G-10G-RJ45-4</t>
  </si>
  <si>
    <t>Premium (24x7) Support with 4-hour Parts Delivery and Hardware Non-Return for C5036-25G-10G-RJ45-4;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</si>
  <si>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CS-4H-NRHW-C5036-25G-10G-RJ45-NODE</t>
  </si>
  <si>
    <t>Premium (24x7) Support with 4-hour Parts Delivery and Hardware Non-Return for C5036-25G-10G-RJ45-NODE</t>
  </si>
  <si>
    <t>Premium (24x7) Support with 4-hour Parts Delivery and Hardware Non-Return for C5036-25G-10G-RJ45-NODE;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</si>
  <si>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CS-4H-NRHW-C5036-25G-10G-SFP-1</t>
  </si>
  <si>
    <t>Premium (24x7) Support with 4-hour Parts Delivery and Hardware Non-Return for C5036-25G-10G-SFP-1</t>
  </si>
  <si>
    <t>Premium (24x7) Support with 4-hour Parts Delivery and Hardware Non-Return for C5036-25G-10G-SFP-1;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</si>
  <si>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CS-4H-NRHW-C5036-25G-10G-SFP-2</t>
  </si>
  <si>
    <t>Premium (24x7) Support with 4-hour Parts Delivery and Hardware Non-Return for C5036-25G-10G-SFP-2</t>
  </si>
  <si>
    <t>Premium (24x7) Support with 4-hour Parts Delivery and Hardware Non-Return for C5036-25G-10G-SFP-2;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</si>
  <si>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CS-4H-NRHW-C5036-25G-10G-SFP-3</t>
  </si>
  <si>
    <t>Premium (24x7) Support with 4-hour Parts Delivery and Hardware Non-Return for C5036-25G-10G-SFP-3</t>
  </si>
  <si>
    <t>Premium (24x7) Support with 4-hour Parts Delivery and Hardware Non-Return for C5036-25G-10G-SFP-3;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</si>
  <si>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CS-4H-NRHW-C5036-25G-10G-SFP-4</t>
  </si>
  <si>
    <t>Premium (24x7) Support with 4-hour Parts Delivery and Hardware Non-Return for C5036-25G-10G-SFP-4</t>
  </si>
  <si>
    <t>Premium (24x7) Support with 4-hour Parts Delivery and Hardware Non-Return for C5036-25G-10G-SFP-4;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</si>
  <si>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CS-4H-NRHW-C5036-25G-10G-SFP-NODE</t>
  </si>
  <si>
    <t>Premium (24x7) Support with 4-hour Parts Delivery and Hardware Non-Return for C5036-25G-10G-SFP-NODE</t>
  </si>
  <si>
    <t>Premium (24x7) Support with 4-hour Parts Delivery and Hardware Non-Return for C5036-25G-10G-SFP-NODE;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</si>
  <si>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CS-4H-NRHW-C5036-25G-25G-1</t>
  </si>
  <si>
    <t>Premium (24x7) Support with 4-hour Parts Delivery and Hardware Non-Return for C5036-25G-25G-1</t>
  </si>
  <si>
    <t>Premium (24x7) Support with 4-hour Parts Delivery and Hardware Non-Return for C5036-25G-25G-1;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</si>
  <si>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CS-4H-NRHW-C5036-25G-25G-2</t>
  </si>
  <si>
    <t>Premium (24x7) Support with 4-hour Parts Delivery and Hardware Non-Return for C5036-25G-25G-2</t>
  </si>
  <si>
    <t>Premium (24x7) Support with 4-hour Parts Delivery and Hardware Non-Return for C5036-25G-25G-2;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</si>
  <si>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CS-4H-NRHW-C5036-25G-25G-3</t>
  </si>
  <si>
    <t>Premium (24x7) Support with 4-hour Parts Delivery and Hardware Non-Return for C5036-25G-25G-3</t>
  </si>
  <si>
    <t>Premium (24x7) Support with 4-hour Parts Delivery and Hardware Non-Return for C5036-25G-25G-3;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</si>
  <si>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CS-4H-NRHW-C5036-25G-25G-4</t>
  </si>
  <si>
    <t>Premium (24x7) Support with 4-hour Parts Delivery and Hardware Non-Return for C5036-25G-25G-4</t>
  </si>
  <si>
    <t>Premium (24x7) Support with 4-hour Parts Delivery and Hardware Non-Return for C5036-25G-25G-4;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</si>
  <si>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CS-4H-NRHW-C5036-25G-25G-NODE</t>
  </si>
  <si>
    <t>Premium (24x7) Support with 4-hour Parts Delivery and Hardware Non-Return for C5036-25G-25G-NODE</t>
  </si>
  <si>
    <t>Premium (24x7) Support with 4-hour Parts Delivery and Hardware Non-Return for C5036-25G-25G-NODE;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</si>
  <si>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CS-4H-NRHW-C5036-25G-32G-1</t>
  </si>
  <si>
    <t>Premium (24x7) Support with 4-hour Parts Delivery and Hardware Non-Return for C5036-25G-32G-1</t>
  </si>
  <si>
    <t>Premium (24x7) Support with 4-hour Parts Delivery and Hardware Non-Return for C5036-25G-32G-1;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</si>
  <si>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CS-4H-NRHW-C5036-25G-32G-2</t>
  </si>
  <si>
    <t>Premium (24x7) Support with 4-hour Parts Delivery and Hardware Non-Return for C5036-25G-32G-2</t>
  </si>
  <si>
    <t>Premium (24x7) Support with 4-hour Parts Delivery and Hardware Non-Return for C5036-25G-32G-2;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</si>
  <si>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CS-4H-NRHW-C5036-25G-32G-3</t>
  </si>
  <si>
    <t>Premium (24x7) Support with 4-hour Parts Delivery and Hardware Non-Return for C5036-25G-32G-3</t>
  </si>
  <si>
    <t>Premium (24x7) Support with 4-hour Parts Delivery and Hardware Non-Return for C5036-25G-32G-3;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</si>
  <si>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CS-4H-NRHW-C5036-25G-32G-4</t>
  </si>
  <si>
    <t>Premium (24x7) Support with 4-hour Parts Delivery and Hardware Non-Return for C5036-25G-32G-4</t>
  </si>
  <si>
    <t>Premium (24x7) Support with 4-hour Parts Delivery and Hardware Non-Return for C5036-25G-32G-4;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</si>
  <si>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CS-4H-NRHW-C5036-25G-32G-NODE</t>
  </si>
  <si>
    <t>Premium (24x7) Support with 4-hour Parts Delivery and Hardware Non-Return for C5036-25G-32G-NODE</t>
  </si>
  <si>
    <t>Premium (24x7) Support with 4-hour Parts Delivery and Hardware Non-Return for C5036-25G-32G-NODE;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</si>
  <si>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CS-4H-NRHW-C5036-25G-40G-1</t>
  </si>
  <si>
    <t>Premium (24x7) Support with 4-hour Parts Delivery and Hardware Non-Return for C5036-25G-40G-1</t>
  </si>
  <si>
    <t>Premium (24x7) Support with 4-hour Parts Delivery and Hardware Non-Return for C5036-25G-40G-1;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</si>
  <si>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CS-4H-NRHW-C5036-25G-40G-2</t>
  </si>
  <si>
    <t>Premium (24x7) Support with 4-hour Parts Delivery and Hardware Non-Return for C5036-25G-40G-2</t>
  </si>
  <si>
    <t>Premium (24x7) Support with 4-hour Parts Delivery and Hardware Non-Return for C5036-25G-40G-2;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</si>
  <si>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CS-4H-NRHW-C5036-25G-40G-3</t>
  </si>
  <si>
    <t>Premium (24x7) Support with 4-hour Parts Delivery and Hardware Non-Return for C5036-25G-40G-3</t>
  </si>
  <si>
    <t>Premium (24x7) Support with 4-hour Parts Delivery and Hardware Non-Return for C5036-25G-40G-3;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</si>
  <si>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CS-4H-NRHW-C5036-25G-40G-4</t>
  </si>
  <si>
    <t>Premium (24x7) Support with 4-hour Parts Delivery and Hardware Non-Return for C5036-25G-40G-4</t>
  </si>
  <si>
    <t>Premium (24x7) Support with 4-hour Parts Delivery and Hardware Non-Return for C5036-25G-40G-4;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</si>
  <si>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CS-4H-NRHW-C5036-25G-40G-NODE</t>
  </si>
  <si>
    <t>Premium (24x7) Support with 4-hour Parts Delivery and Hardware Non-Return for C5036-25G-40G-NODE</t>
  </si>
  <si>
    <t>Premium (24x7) Support with 4-hour Parts Delivery and Hardware Non-Return for C5036-25G-40G-NODE;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</si>
  <si>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CS-4H-NRHW-C5036-40G-1</t>
  </si>
  <si>
    <t>Premium (24x7) Support with 4-hour Parts Delivery and Hardware Non-Return for C5036-40G-1</t>
  </si>
  <si>
    <t>Premium (24x7) Support with 4-hour Parts Delivery and Hardware Non-Return for C5036-40G-1;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</si>
  <si>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CS-4H-NRHW-C5036-40G-2</t>
  </si>
  <si>
    <t>Premium (24x7) Support with 4-hour Parts Delivery and Hardware Non-Return for C5036-40G-2</t>
  </si>
  <si>
    <t>Premium (24x7) Support with 4-hour Parts Delivery and Hardware Non-Return for C5036-40G-2;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</si>
  <si>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CS-4H-NRHW-C5036-40G-3</t>
  </si>
  <si>
    <t>Premium (24x7) Support with 4-hour Parts Delivery and Hardware Non-Return for C5036-40G-3</t>
  </si>
  <si>
    <t>Premium (24x7) Support with 4-hour Parts Delivery and Hardware Non-Return for C5036-40G-3;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</si>
  <si>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CS-4H-NRHW-C5036-40G-4</t>
  </si>
  <si>
    <t>Premium (24x7) Support with 4-hour Parts Delivery and Hardware Non-Return for C5036-40G-4</t>
  </si>
  <si>
    <t>Premium (24x7) Support with 4-hour Parts Delivery and Hardware Non-Return for C5036-40G-4;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</si>
  <si>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CS-4H-NRHW-C5036-40G-NODE</t>
  </si>
  <si>
    <t>Premium (24x7) Support with 4-hour Parts Delivery and Hardware Non-Return for C5036-40G-NODE</t>
  </si>
  <si>
    <t>Premium (24x7) Support with 4-hour Parts Delivery and Hardware Non-Return for C5036-40G-NODE;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</si>
  <si>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CS-4H-NRHW-C5066-100G-1</t>
  </si>
  <si>
    <t>Premium (24x7) Support with 4-hour Parts Delivery and Hardware Non-Return for C5066-100G-1</t>
  </si>
  <si>
    <t>Premium (24x7) Support with 4-hour Parts Delivery and Hardware Non-Return for C5066-100G-1;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</si>
  <si>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CS-4H-NRHW-C5066-100G-2</t>
  </si>
  <si>
    <t>Premium (24x7) Support with 4-hour Parts Delivery and Hardware Non-Return for C5066-100G-2</t>
  </si>
  <si>
    <t>Premium (24x7) Support with 4-hour Parts Delivery and Hardware Non-Return for C5066-100G-2;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</si>
  <si>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CS-4H-NRHW-C5066-100G-3</t>
  </si>
  <si>
    <t>Premium (24x7) Support with 4-hour Parts Delivery and Hardware Non-Return for C5066-100G-3</t>
  </si>
  <si>
    <t>Premium (24x7) Support with 4-hour Parts Delivery and Hardware Non-Return for C5066-100G-3;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</si>
  <si>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CS-4H-NRHW-C5066-100G-4</t>
  </si>
  <si>
    <t>Premium (24x7) Support with 4-hour Parts Delivery and Hardware Non-Return for C5066-100G-4</t>
  </si>
  <si>
    <t>Premium (24x7) Support with 4-hour Parts Delivery and Hardware Non-Return for C5066-100G-4;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</si>
  <si>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CS-4H-NRHW-C5066-100G-NODE</t>
  </si>
  <si>
    <t>Premium (24x7) Support with 4-hour Parts Delivery and Hardware Non-Return for C5066-100G-NODE</t>
  </si>
  <si>
    <t>Premium (24x7) Support with 4-hour Parts Delivery and Hardware Non-Return for C5066-100G-NODE;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</si>
  <si>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CS-4H-NRHW-C5066-10G-40G-1</t>
  </si>
  <si>
    <t>Premium (24x7) Support with 4-hour Parts Delivery and Hardware Non-Return for C5066-10G-40G-1</t>
  </si>
  <si>
    <t>Premium (24x7) Support with 4-hour Parts Delivery and Hardware Non-Return for C5066-10G-40G-1;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</si>
  <si>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CS-4H-NRHW-C5066-10G-40G-2</t>
  </si>
  <si>
    <t>Premium (24x7) Support with 4-hour Parts Delivery and Hardware Non-Return for C5066-10G-40G-2</t>
  </si>
  <si>
    <t>Premium (24x7) Support with 4-hour Parts Delivery and Hardware Non-Return for C5066-10G-40G-2;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</si>
  <si>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CS-4H-NRHW-C5066-10G-40G-3</t>
  </si>
  <si>
    <t>Premium (24x7) Support with 4-hour Parts Delivery and Hardware Non-Return for C5066-10G-40G-3</t>
  </si>
  <si>
    <t>Premium (24x7) Support with 4-hour Parts Delivery and Hardware Non-Return for C5066-10G-40G-3;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</si>
  <si>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CS-4H-NRHW-C5066-10G-40G-4</t>
  </si>
  <si>
    <t>Premium (24x7) Support with 4-hour Parts Delivery and Hardware Non-Return for C5066-10G-40G-4</t>
  </si>
  <si>
    <t>Premium (24x7) Support with 4-hour Parts Delivery and Hardware Non-Return for C5066-10G-40G-4;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</si>
  <si>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CS-4H-NRHW-C5066-10G-40G-NODE</t>
  </si>
  <si>
    <t>Premium (24x7) Support with 4-hour Parts Delivery and Hardware Non-Return for C5066-10G-40G-NODE</t>
  </si>
  <si>
    <t>Premium (24x7) Support with 4-hour Parts Delivery and Hardware Non-Return for C5066-10G-40G-NODE;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</si>
  <si>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CS-4H-NRHW-C5066-10G-RJ45-1</t>
  </si>
  <si>
    <t>Premium (24x7) Support with 4-hour Parts Delivery and Hardware Non-Return for C5066-10G-RJ45-1</t>
  </si>
  <si>
    <t>Premium (24x7) Support with 4-hour Parts Delivery and Hardware Non-Return for C5066-10G-RJ45-1;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</si>
  <si>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CS-4H-NRHW-C5066-10G-RJ45-2</t>
  </si>
  <si>
    <t>Premium (24x7) Support with 4-hour Parts Delivery and Hardware Non-Return for C5066-10G-RJ45-2</t>
  </si>
  <si>
    <t>Premium (24x7) Support with 4-hour Parts Delivery and Hardware Non-Return for C5066-10G-RJ45-2;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</si>
  <si>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CS-4H-NRHW-C5066-10G-RJ45-3</t>
  </si>
  <si>
    <t>Premium (24x7) Support with 4-hour Parts Delivery and Hardware Non-Return for C5066-10G-RJ45-3</t>
  </si>
  <si>
    <t>Premium (24x7) Support with 4-hour Parts Delivery and Hardware Non-Return for C5066-10G-RJ45-3;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</si>
  <si>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CS-4H-NRHW-C5066-10G-RJ45-4</t>
  </si>
  <si>
    <t>Premium (24x7) Support with 4-hour Parts Delivery and Hardware Non-Return for C5066-10G-RJ45-4</t>
  </si>
  <si>
    <t>Premium (24x7) Support with 4-hour Parts Delivery and Hardware Non-Return for C5066-10G-RJ45-4;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</si>
  <si>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CS-4H-NRHW-C5066-10G-RJ45-NODE</t>
  </si>
  <si>
    <t>Premium (24x7) Support with 4-hour Parts Delivery and Hardware Non-Return for C5066-10G-RJ45-NODE</t>
  </si>
  <si>
    <t>Premium (24x7) Support with 4-hour Parts Delivery and Hardware Non-Return for C5066-10G-RJ45-NODE;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</si>
  <si>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CS-4H-NRHW-C5066-10G-SFP-1</t>
  </si>
  <si>
    <t>Premium (24x7) Support with 4-hour Parts Delivery and Hardware Non-Return for C5066-10G-SFP-1</t>
  </si>
  <si>
    <t>Premium (24x7) Support with 4-hour Parts Delivery and Hardware Non-Return for C5066-10G-SFP-1;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</si>
  <si>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CS-4H-NRHW-C5066-10G-SFP-2</t>
  </si>
  <si>
    <t>Premium (24x7) Support with 4-hour Parts Delivery and Hardware Non-Return for C5066-10G-SFP-2</t>
  </si>
  <si>
    <t>Premium (24x7) Support with 4-hour Parts Delivery and Hardware Non-Return for C5066-10G-SFP-2;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</si>
  <si>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CS-4H-NRHW-C5066-10G-SFP-3</t>
  </si>
  <si>
    <t>Premium (24x7) Support with 4-hour Parts Delivery and Hardware Non-Return for C5066-10G-SFP-3</t>
  </si>
  <si>
    <t>Premium (24x7) Support with 4-hour Parts Delivery and Hardware Non-Return for C5066-10G-SFP-3;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</si>
  <si>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CS-4H-NRHW-C5066-10G-SFP-4</t>
  </si>
  <si>
    <t>Premium (24x7) Support with 4-hour Parts Delivery and Hardware Non-Return for C5066-10G-SFP-4</t>
  </si>
  <si>
    <t>Premium (24x7) Support with 4-hour Parts Delivery and Hardware Non-Return for C5066-10G-SFP-4;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</si>
  <si>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CS-4H-NRHW-C5066-10G-SFP-NODE</t>
  </si>
  <si>
    <t>Premium (24x7) Support with 4-hour Parts Delivery and Hardware Non-Return for C5066-10G-SFP-NODE</t>
  </si>
  <si>
    <t>Premium (24x7) Support with 4-hour Parts Delivery and Hardware Non-Return for C5066-10G-SFP-NODE;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</si>
  <si>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CS-4H-NRHW-C5066-25G-1</t>
  </si>
  <si>
    <t>Premium (24x7) Support with 4-hour Parts Delivery and Hardware Non-Return for C5066-25G-1</t>
  </si>
  <si>
    <t>Premium (24x7) Support with 4-hour Parts Delivery and Hardware Non-Return for C5066-25G-1;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</si>
  <si>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CS-4H-NRHW-C5066-25G-2</t>
  </si>
  <si>
    <t>Premium (24x7) Support with 4-hour Parts Delivery and Hardware Non-Return for C5066-25G-2</t>
  </si>
  <si>
    <t>Premium (24x7) Support with 4-hour Parts Delivery and Hardware Non-Return for C5066-25G-2;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</si>
  <si>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CS-4H-NRHW-C5066-25G-3</t>
  </si>
  <si>
    <t>Premium (24x7) Support with 4-hour Parts Delivery and Hardware Non-Return for C5066-25G-3</t>
  </si>
  <si>
    <t>Premium (24x7) Support with 4-hour Parts Delivery and Hardware Non-Return for C5066-25G-3;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</si>
  <si>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CS-4H-NRHW-C5066-25G-4</t>
  </si>
  <si>
    <t>Premium (24x7) Support with 4-hour Parts Delivery and Hardware Non-Return for C5066-25G-4</t>
  </si>
  <si>
    <t>Premium (24x7) Support with 4-hour Parts Delivery and Hardware Non-Return for C5066-25G-4;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</si>
  <si>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CS-4H-NRHW-C5066-25G-NODE</t>
  </si>
  <si>
    <t>Premium (24x7) Support with 4-hour Parts Delivery and Hardware Non-Return for C5066-25G-NODE</t>
  </si>
  <si>
    <t>Premium (24x7) Support with 4-hour Parts Delivery and Hardware Non-Return for C5066-25G-NODE;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</si>
  <si>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CS-4H-NRHW-C5066-25G-100G-1</t>
  </si>
  <si>
    <t>Premium (24x7) Support with 4-hour Parts Delivery and Hardware Non-Return for C5066-25G-100G-1</t>
  </si>
  <si>
    <t>Premium (24x7) Support with 4-hour Parts Delivery and Hardware Non-Return for C5066-25G-100G-1;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</si>
  <si>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CS-4H-NRHW-C5066-25G-100G-2</t>
  </si>
  <si>
    <t>Premium (24x7) Support with 4-hour Parts Delivery and Hardware Non-Return for C5066-25G-100G-2</t>
  </si>
  <si>
    <t>Premium (24x7) Support with 4-hour Parts Delivery and Hardware Non-Return for C5066-25G-100G-2;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</si>
  <si>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CS-4H-NRHW-C5066-25G-100G-3</t>
  </si>
  <si>
    <t>Premium (24x7) Support with 4-hour Parts Delivery and Hardware Non-Return for C5066-25G-100G-3</t>
  </si>
  <si>
    <t>Premium (24x7) Support with 4-hour Parts Delivery and Hardware Non-Return for C5066-25G-100G-3;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</si>
  <si>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CS-4H-NRHW-C5066-25G-100G-4</t>
  </si>
  <si>
    <t>Premium (24x7) Support with 4-hour Parts Delivery and Hardware Non-Return for C5066-25G-100G-4</t>
  </si>
  <si>
    <t>Premium (24x7) Support with 4-hour Parts Delivery and Hardware Non-Return for C5066-25G-100G-4;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</si>
  <si>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CS-4H-NRHW-C5066-25G-100G-NODE</t>
  </si>
  <si>
    <t>Premium (24x7) Support with 4-hour Parts Delivery and Hardware Non-Return for C5066-25G-100G-NODE</t>
  </si>
  <si>
    <t>Premium (24x7) Support with 4-hour Parts Delivery and Hardware Non-Return for C5066-25G-100G-NODE;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</si>
  <si>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CS-4H-NRHW-C5066-25G-10G-RJ45-1</t>
  </si>
  <si>
    <t>Premium (24x7) Support with 4-hour Parts Delivery and Hardware Non-Return for C5066-25G-10G-RJ45-1</t>
  </si>
  <si>
    <t>Premium (24x7) Support with 4-hour Parts Delivery and Hardware Non-Return for C5066-25G-10G-RJ45-1;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</si>
  <si>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CS-4H-NRHW-C5066-25G-10G-RJ45-2</t>
  </si>
  <si>
    <t>Premium (24x7) Support with 4-hour Parts Delivery and Hardware Non-Return for C5066-25G-10G-RJ45-2</t>
  </si>
  <si>
    <t>Premium (24x7) Support with 4-hour Parts Delivery and Hardware Non-Return for C5066-25G-10G-RJ45-2;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</si>
  <si>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CS-4H-NRHW-C5066-25G-10G-RJ45-3</t>
  </si>
  <si>
    <t>Premium (24x7) Support with 4-hour Parts Delivery and Hardware Non-Return for C5066-25G-10G-RJ45-3</t>
  </si>
  <si>
    <t>Premium (24x7) Support with 4-hour Parts Delivery and Hardware Non-Return for C5066-25G-10G-RJ45-3;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</si>
  <si>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CS-4H-NRHW-C5066-25G-10G-RJ45-4</t>
  </si>
  <si>
    <t>Premium (24x7) Support with 4-hour Parts Delivery and Hardware Non-Return for C5066-25G-10G-RJ45-4</t>
  </si>
  <si>
    <t>Premium (24x7) Support with 4-hour Parts Delivery and Hardware Non-Return for C5066-25G-10G-RJ45-4;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</si>
  <si>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CS-4H-NRHW-C5066-25G-10G-RJ45-NODE</t>
  </si>
  <si>
    <t>Premium (24x7) Support with 4-hour Parts Delivery and Hardware Non-Return for C5066-25G-10G-RJ45-NODE</t>
  </si>
  <si>
    <t>Premium (24x7) Support with 4-hour Parts Delivery and Hardware Non-Return for C5066-25G-10G-RJ45-NODE;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</si>
  <si>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CS-4H-NRHW-C5066-25G-10G-SFP-1</t>
  </si>
  <si>
    <t>Premium (24x7) Support with 4-hour Parts Delivery and Hardware Non-Return for C5066-25G-10G-SFP-1</t>
  </si>
  <si>
    <t>Premium (24x7) Support with 4-hour Parts Delivery and Hardware Non-Return for C5066-25G-10G-SFP-1;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</si>
  <si>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CS-4H-NRHW-C5066-25G-10G-SFP-2</t>
  </si>
  <si>
    <t>Premium (24x7) Support with 4-hour Parts Delivery and Hardware Non-Return for C5066-25G-10G-SFP-2</t>
  </si>
  <si>
    <t>Premium (24x7) Support with 4-hour Parts Delivery and Hardware Non-Return for C5066-25G-10G-SFP-2;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</si>
  <si>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CS-4H-NRHW-C5066-25G-10G-SFP-3</t>
  </si>
  <si>
    <t>Premium (24x7) Support with 4-hour Parts Delivery and Hardware Non-Return for C5066-25G-10G-SFP-3</t>
  </si>
  <si>
    <t>Premium (24x7) Support with 4-hour Parts Delivery and Hardware Non-Return for C5066-25G-10G-SFP-3;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</si>
  <si>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CS-4H-NRHW-C5066-25G-10G-SFP-4</t>
  </si>
  <si>
    <t>Premium (24x7) Support with 4-hour Parts Delivery and Hardware Non-Return for C5066-25G-10G-SFP-4</t>
  </si>
  <si>
    <t>Premium (24x7) Support with 4-hour Parts Delivery and Hardware Non-Return for C5066-25G-10G-SFP-4;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</si>
  <si>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CS-4H-NRHW-C5066-25G-10G-SFP-NODE</t>
  </si>
  <si>
    <t>Premium (24x7) Support with 4-hour Parts Delivery and Hardware Non-Return for C5066-25G-10G-SFP-NODE</t>
  </si>
  <si>
    <t>Premium (24x7) Support with 4-hour Parts Delivery and Hardware Non-Return for C5066-25G-10G-SFP-NODE;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</si>
  <si>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CS-4H-NRHW-C5066-25G-25G-1</t>
  </si>
  <si>
    <t>Premium (24x7) Support with 4-hour Parts Delivery and Hardware Non-Return for C5066-25G-25G-1</t>
  </si>
  <si>
    <t>Premium (24x7) Support with 4-hour Parts Delivery and Hardware Non-Return for C5066-25G-25G-1;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</si>
  <si>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CS-4H-NRHW-C5066-25G-25G-2</t>
  </si>
  <si>
    <t>Premium (24x7) Support with 4-hour Parts Delivery and Hardware Non-Return for C5066-25G-25G-2</t>
  </si>
  <si>
    <t>Premium (24x7) Support with 4-hour Parts Delivery and Hardware Non-Return for C5066-25G-25G-2;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</si>
  <si>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CS-4H-NRHW-C5066-25G-25G-3</t>
  </si>
  <si>
    <t>Premium (24x7) Support with 4-hour Parts Delivery and Hardware Non-Return for C5066-25G-25G-3</t>
  </si>
  <si>
    <t>Premium (24x7) Support with 4-hour Parts Delivery and Hardware Non-Return for C5066-25G-25G-3;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</si>
  <si>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CS-4H-NRHW-C5066-25G-25G-4</t>
  </si>
  <si>
    <t>Premium (24x7) Support with 4-hour Parts Delivery and Hardware Non-Return for C5066-25G-25G-4</t>
  </si>
  <si>
    <t>Premium (24x7) Support with 4-hour Parts Delivery and Hardware Non-Return for C5066-25G-25G-4;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</si>
  <si>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CS-4H-NRHW-C5066-25G-25G-NODE</t>
  </si>
  <si>
    <t>Premium (24x7) Support with 4-hour Parts Delivery and Hardware Non-Return for C5066-25G-25G-NODE</t>
  </si>
  <si>
    <t>Premium (24x7) Support with 4-hour Parts Delivery and Hardware Non-Return for C5066-25G-25G-NODE;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</si>
  <si>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CS-4H-NRHW-C5066-25G-32G-1</t>
  </si>
  <si>
    <t>Premium (24x7) Support with 4-hour Parts Delivery and Hardware Non-Return for C5066-25G-32G-1</t>
  </si>
  <si>
    <t>Premium (24x7) Support with 4-hour Parts Delivery and Hardware Non-Return for C5066-25G-32G-1;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</si>
  <si>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CS-4H-NRHW-C5066-25G-32G-2</t>
  </si>
  <si>
    <t>Premium (24x7) Support with 4-hour Parts Delivery and Hardware Non-Return for C5066-25G-32G-2</t>
  </si>
  <si>
    <t>Premium (24x7) Support with 4-hour Parts Delivery and Hardware Non-Return for C5066-25G-32G-2;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</si>
  <si>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CS-4H-NRHW-C5066-25G-32G-3</t>
  </si>
  <si>
    <t>Premium (24x7) Support with 4-hour Parts Delivery and Hardware Non-Return for C5066-25G-32G-3</t>
  </si>
  <si>
    <t>Premium (24x7) Support with 4-hour Parts Delivery and Hardware Non-Return for C5066-25G-32G-3;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</si>
  <si>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CS-4H-NRHW-C5066-25G-32G-4</t>
  </si>
  <si>
    <t>Premium (24x7) Support with 4-hour Parts Delivery and Hardware Non-Return for C5066-25G-32G-4</t>
  </si>
  <si>
    <t>Premium (24x7) Support with 4-hour Parts Delivery and Hardware Non-Return for C5066-25G-32G-4;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</si>
  <si>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CS-4H-NRHW-C5066-25G-32G-NODE</t>
  </si>
  <si>
    <t>Premium (24x7) Support with 4-hour Parts Delivery and Hardware Non-Return for C5066-25G-32G-NODE</t>
  </si>
  <si>
    <t>Premium (24x7) Support with 4-hour Parts Delivery and Hardware Non-Return for C5066-25G-32G-NODE;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</si>
  <si>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CS-4H-NRHW-C5066-25G-40G-1</t>
  </si>
  <si>
    <t>Premium (24x7) Support with 4-hour Parts Delivery and Hardware Non-Return for C5066-25G-40G-1</t>
  </si>
  <si>
    <t>Premium (24x7) Support with 4-hour Parts Delivery and Hardware Non-Return for C5066-25G-40G-1;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</si>
  <si>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CS-4H-NRHW-C5066-25G-40G-2</t>
  </si>
  <si>
    <t>Premium (24x7) Support with 4-hour Parts Delivery and Hardware Non-Return for C5066-25G-40G-2</t>
  </si>
  <si>
    <t>Premium (24x7) Support with 4-hour Parts Delivery and Hardware Non-Return for C5066-25G-40G-2;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</si>
  <si>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CS-4H-NRHW-C5066-25G-40G-3</t>
  </si>
  <si>
    <t>Premium (24x7) Support with 4-hour Parts Delivery and Hardware Non-Return for C5066-25G-40G-3</t>
  </si>
  <si>
    <t>Premium (24x7) Support with 4-hour Parts Delivery and Hardware Non-Return for C5066-25G-40G-3;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</si>
  <si>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CS-4H-NRHW-C5066-25G-40G-4</t>
  </si>
  <si>
    <t>Premium (24x7) Support with 4-hour Parts Delivery and Hardware Non-Return for C5066-25G-40G-4</t>
  </si>
  <si>
    <t>Premium (24x7) Support with 4-hour Parts Delivery and Hardware Non-Return for C5066-25G-40G-4;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</si>
  <si>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CS-4H-NRHW-C5066-25G-40G-NODE</t>
  </si>
  <si>
    <t>Premium (24x7) Support with 4-hour Parts Delivery and Hardware Non-Return for C5066-25G-40G-NODE</t>
  </si>
  <si>
    <t>Premium (24x7) Support with 4-hour Parts Delivery and Hardware Non-Return for C5066-25G-40G-NODE;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</si>
  <si>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CS-4H-NRHW-C5066-40G-1</t>
  </si>
  <si>
    <t>Premium (24x7) Support with 4-hour Parts Delivery and Hardware Non-Return for C5066-40G-1</t>
  </si>
  <si>
    <t>Premium (24x7) Support with 4-hour Parts Delivery and Hardware Non-Return for C5066-40G-1;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</si>
  <si>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CS-4H-NRHW-C5066-40G-2</t>
  </si>
  <si>
    <t>Premium (24x7) Support with 4-hour Parts Delivery and Hardware Non-Return for C5066-40G-2</t>
  </si>
  <si>
    <t>Premium (24x7) Support with 4-hour Parts Delivery and Hardware Non-Return for C5066-40G-2;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</si>
  <si>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CS-4H-NRHW-C5066-40G-3</t>
  </si>
  <si>
    <t>Premium (24x7) Support with 4-hour Parts Delivery and Hardware Non-Return for C5066-40G-3</t>
  </si>
  <si>
    <t>Premium (24x7) Support with 4-hour Parts Delivery and Hardware Non-Return for C5066-40G-3;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</si>
  <si>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CS-4H-NRHW-C5066-40G-4</t>
  </si>
  <si>
    <t>Premium (24x7) Support with 4-hour Parts Delivery and Hardware Non-Return for C5066-40G-4</t>
  </si>
  <si>
    <t>Premium (24x7) Support with 4-hour Parts Delivery and Hardware Non-Return for C5066-40G-4;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</si>
  <si>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CS-4H-NRHW-C5066-40G-NODE</t>
  </si>
  <si>
    <t>Premium (24x7) Support with 4-hour Parts Delivery and Hardware Non-Return for C5066-40G-NODE</t>
  </si>
  <si>
    <t>Premium (24x7) Support with 4-hour Parts Delivery and Hardware Non-Return for C5066-40G-NODE;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</si>
  <si>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CS-4H-NRHW-C6025-10G-SFP-1</t>
  </si>
  <si>
    <t>Premium (24x7) Support with 4-hour Parts Delivery and Hardware Non-Return for C6025-10G-SFP-1</t>
  </si>
  <si>
    <t>Premium (24x7) Support with 4-hour Parts Delivery and Hardware Non-Return for C6025-10G-SFP-1;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</si>
  <si>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CS-4H-NRHW-C6025-10G-RJ45-1</t>
  </si>
  <si>
    <t>Premium (24x7) Support with 4-hour Parts Delivery and Hardware Non-Return for C6025-10G-RJ45-1</t>
  </si>
  <si>
    <t>Premium (24x7) Support with 4-hour Parts Delivery and Hardware Non-Return for C6025-10G-RJ45-1;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</si>
  <si>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CS-4H-NRHW-C6025-25G-1</t>
  </si>
  <si>
    <t>Premium (24x7) Support with 4-hour Parts Delivery and Hardware Non-Return for C6025-25G-1</t>
  </si>
  <si>
    <t>Premium (24x7) Support with 4-hour Parts Delivery and Hardware Non-Return for C6025-25G-1;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</si>
  <si>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CS-4H-NRHW-C6025-40G-1</t>
  </si>
  <si>
    <t>Premium (24x7) Support with 4-hour Parts Delivery and Hardware Non-Return for C6025-40G-1</t>
  </si>
  <si>
    <t>Premium (24x7) Support with 4-hour Parts Delivery and Hardware Non-Return for C6025-40G-1;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</si>
  <si>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CS-4H-NRHW-C6025-FC-25G-1</t>
  </si>
  <si>
    <t>Premium (24x7) Support with 4-hour Parts Delivery and Hardware Non-Return for C6025-FC-25G-1</t>
  </si>
  <si>
    <t>Premium (24x7) Support with 4-hour Parts Delivery and Hardware Non-Return for C6025-FC-25G-1;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</si>
  <si>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CS-4H-NRHW-C6025-25G-10G-RJ45-1</t>
  </si>
  <si>
    <t>Premium (24x7) Support with 4-hour Parts Delivery and Hardware Non-Return for C6025-25G-10G-RJ45-1</t>
  </si>
  <si>
    <t>Premium (24x7) Support with 4-hour Parts Delivery and Hardware Non-Return for C6025-25G-10G-RJ45-1;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</si>
  <si>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CS-4H-NRHW-C6025-25G-10G-SFP-1</t>
  </si>
  <si>
    <t>Premium (24x7) Support with 4-hour Parts Delivery and Hardware Non-Return for C6025-25G-10G-SFP-1</t>
  </si>
  <si>
    <t>Premium (24x7) Support with 4-hour Parts Delivery and Hardware Non-Return for C6025-25G-10G-SFP-1;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</si>
  <si>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CS-4H-NRHW-C6025-40G-10G-RJ45-1</t>
  </si>
  <si>
    <t>Premium (24x7) Support with 4-hour Parts Delivery and Hardware Non-Return for C6025-40G-10G-RJ45-1</t>
  </si>
  <si>
    <t>Premium (24x7) Support with 4-hour Parts Delivery and Hardware Non-Return for C6025-40G-10G-RJ45-1;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</si>
  <si>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CS-4H-NRHW-C6025-40G-10G-SFP-1</t>
  </si>
  <si>
    <t>Premium (24x7) Support with 4-hour Parts Delivery and Hardware Non-Return for C6025-40G-10G-SFP-1</t>
  </si>
  <si>
    <t>Premium (24x7) Support with 4-hour Parts Delivery and Hardware Non-Return for C6025-40G-10G-SFP-1;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</si>
  <si>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CS-4H-NRHW-C6025-FC-40G-1</t>
  </si>
  <si>
    <t>Premium (24x7) Support with 4-hour Parts Delivery and Hardware Non-Return for C6025-FC-40G-1</t>
  </si>
  <si>
    <t>Premium (24x7) Support with 4-hour Parts Delivery and Hardware Non-Return for C6025-FC-40G-1;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</si>
  <si>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CS-4H-NRHW-C6035-10G-SFP-1</t>
  </si>
  <si>
    <t>Premium (24x7) Support with 4-hour Parts Delivery and Hardware Non-Return for C6035-10G-SFP-1</t>
  </si>
  <si>
    <t>Premium (24x7) Support with 4-hour Parts Delivery and Hardware Non-Return for C6035-10G-SFP-1;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</si>
  <si>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CS-4H-NRHW-C6035-10G-RJ45-1</t>
  </si>
  <si>
    <t>Premium (24x7) Support with 4-hour Parts Delivery and Hardware Non-Return for C6035-10G-RJ45-1</t>
  </si>
  <si>
    <t>Premium (24x7) Support with 4-hour Parts Delivery and Hardware Non-Return for C6035-10G-RJ45-1;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</si>
  <si>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CS-4H-NRHW-C6035-25G-1</t>
  </si>
  <si>
    <t>Premium (24x7) Support with 4-hour Parts Delivery and Hardware Non-Return for C6035-25G-1</t>
  </si>
  <si>
    <t>Premium (24x7) Support with 4-hour Parts Delivery and Hardware Non-Return for C6035-25G-1;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</si>
  <si>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CS-4H-NRHW-C6035-40G-1</t>
  </si>
  <si>
    <t>Premium (24x7) Support with 4-hour Parts Delivery and Hardware Non-Return for C6035-40G-1</t>
  </si>
  <si>
    <t>Premium (24x7) Support with 4-hour Parts Delivery and Hardware Non-Return for C6035-40G-1;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</si>
  <si>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CS-4H-NRHW-C6035-FC-25G-1</t>
  </si>
  <si>
    <t>Premium (24x7) Support with 4-hour Parts Delivery and Hardware Non-Return for C6035-FC-25G-1</t>
  </si>
  <si>
    <t>Premium (24x7) Support with 4-hour Parts Delivery and Hardware Non-Return for C6035-FC-25G-1;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</si>
  <si>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CS-4H-NRHW-C6035-25G-10G-RJ45-1</t>
  </si>
  <si>
    <t>Premium (24x7) Support with 4-hour Parts Delivery and Hardware Non-Return for C6035-25G-10G-RJ45-1</t>
  </si>
  <si>
    <t>Premium (24x7) Support with 4-hour Parts Delivery and Hardware Non-Return for C6035-25G-10G-RJ45-1;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</si>
  <si>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CS-4H-NRHW-C6035-25G-10G-SFP-1</t>
  </si>
  <si>
    <t>Premium (24x7) Support with 4-hour Parts Delivery and Hardware Non-Return for C6035-25G-10G-SFP-1</t>
  </si>
  <si>
    <t>Premium (24x7) Support with 4-hour Parts Delivery and Hardware Non-Return for C6035-25G-10G-SFP-1;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</si>
  <si>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CS-4H-NRHW-C6035-40G-10G-RJ45-1</t>
  </si>
  <si>
    <t>Premium (24x7) Support with 4-hour Parts Delivery and Hardware Non-Return for C6035-40G-10G-RJ45-1</t>
  </si>
  <si>
    <t>Premium (24x7) Support with 4-hour Parts Delivery and Hardware Non-Return for C6035-40G-10G-RJ45-1;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</si>
  <si>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CS-4H-NRHW-C6035-40G-10G-SFP-1</t>
  </si>
  <si>
    <t>Premium (24x7) Support with 4-hour Parts Delivery and Hardware Non-Return for C6035-40G-10G-SFP-1</t>
  </si>
  <si>
    <t>Premium (24x7) Support with 4-hour Parts Delivery and Hardware Non-Return for C6035-40G-10G-SFP-1;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</si>
  <si>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CS-4H-NRHW-C6035-FC-40G-1</t>
  </si>
  <si>
    <t>Premium (24x7) Support with 4-hour Parts Delivery and Hardware Non-Return for C6035-FC-40G-1</t>
  </si>
  <si>
    <t>Premium (24x7) Support with 4-hour Parts Delivery and Hardware Non-Return for C6035-FC-40G-1;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</si>
  <si>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CS-4H-NRHW-C6045-10G-SFP-1</t>
  </si>
  <si>
    <t>Premium (24x7) Support with 4-hour Parts Delivery and Hardware Non-Return for C6045-10G-SFP-1</t>
  </si>
  <si>
    <t>Premium (24x7) Support with 4-hour Parts Delivery and Hardware Non-Return for C6045-10G-SFP-1;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</si>
  <si>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CS-4H-NRHW-C6045-10G-RJ45-1</t>
  </si>
  <si>
    <t>Premium (24x7) Support with 4-hour Parts Delivery and Hardware Non-Return for C6045-10G-RJ45-1</t>
  </si>
  <si>
    <t>Premium (24x7) Support with 4-hour Parts Delivery and Hardware Non-Return for C6045-10G-RJ45-1;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</si>
  <si>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CS-4H-NRHW-C6045-25G-1</t>
  </si>
  <si>
    <t>Premium (24x7) Support with 4-hour Parts Delivery and Hardware Non-Return for C6045-25G-1</t>
  </si>
  <si>
    <t>Premium (24x7) Support with 4-hour Parts Delivery and Hardware Non-Return for C6045-25G-1;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</si>
  <si>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CS-4H-NRHW-C6045-40G-1</t>
  </si>
  <si>
    <t>Premium (24x7) Support with 4-hour Parts Delivery and Hardware Non-Return for C6045-40G-1</t>
  </si>
  <si>
    <t>Premium (24x7) Support with 4-hour Parts Delivery and Hardware Non-Return for C6045-40G-1;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</si>
  <si>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CS-4H-NRHW-C6045-FC-25G-1</t>
  </si>
  <si>
    <t>Premium (24x7) Support with 4-hour Parts Delivery and Hardware Non-Return for C6045-FC-25G-1</t>
  </si>
  <si>
    <t>Premium (24x7) Support with 4-hour Parts Delivery and Hardware Non-Return for C6045-FC-25G-1;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</si>
  <si>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CS-4H-NRHW-C6045-25G-10G-RJ45-1</t>
  </si>
  <si>
    <t>Premium (24x7) Support with 4-hour Parts Delivery and Hardware Non-Return for C6045-25G-10G-RJ45-1</t>
  </si>
  <si>
    <t>Premium (24x7) Support with 4-hour Parts Delivery and Hardware Non-Return for C6045-25G-10G-RJ45-1;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</si>
  <si>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CS-4H-NRHW-C6045-25G-10G-SFP-1</t>
  </si>
  <si>
    <t>Premium (24x7) Support with 4-hour Parts Delivery and Hardware Non-Return for C6045-25G-10G-SFP-1</t>
  </si>
  <si>
    <t>Premium (24x7) Support with 4-hour Parts Delivery and Hardware Non-Return for C6045-25G-10G-SFP-1;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</si>
  <si>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CS-4H-NRHW-C6045-40G-10G-RJ45-1</t>
  </si>
  <si>
    <t>Premium (24x7) Support with 4-hour Parts Delivery and Hardware Non-Return for C6045-40G-10G-RJ45-1</t>
  </si>
  <si>
    <t>Premium (24x7) Support with 4-hour Parts Delivery and Hardware Non-Return for C6045-40G-10G-RJ45-1;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</si>
  <si>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CS-4H-NRHW-C6045-40G-10G-SFP-1</t>
  </si>
  <si>
    <t>Premium (24x7) Support with 4-hour Parts Delivery and Hardware Non-Return for C6045-40G-10G-SFP-1</t>
  </si>
  <si>
    <t>Premium (24x7) Support with 4-hour Parts Delivery and Hardware Non-Return for C6045-40G-10G-SFP-1;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</si>
  <si>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CS-4H-NRHW-C6045-FC-40G-1</t>
  </si>
  <si>
    <t>Premium (24x7) Support with 4-hour Parts Delivery and Hardware Non-Return for C6045-FC-40G-1</t>
  </si>
  <si>
    <t>Premium (24x7) Support with 4-hour Parts Delivery and Hardware Non-Return for C6045-FC-40G-1;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</si>
  <si>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CS-4H-NRHW-C6055-10G-RJ45-1</t>
  </si>
  <si>
    <t>Premium (24x7) Support with 4-hour Parts Delivery and Hardware Non-Return for C6055-10G-RJ45-1</t>
  </si>
  <si>
    <t>Premium (24x7) Support with 4-hour Parts Delivery and Hardware Non-Return for C6055-10G-RJ45-1;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</si>
  <si>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CS-4H-NRHW-C6055-10G-SFP-1</t>
  </si>
  <si>
    <t>Premium (24x7) Support with 4-hour Parts Delivery and Hardware Non-Return for C6055-10G-SFP-1</t>
  </si>
  <si>
    <t>Premium (24x7) Support with 4-hour Parts Delivery and Hardware Non-Return for C6055-10G-SFP-1;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</si>
  <si>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CS-4H-NRHW-C6055-25G-1</t>
  </si>
  <si>
    <t>Premium (24x7) Support with 4-hour Parts Delivery and Hardware Non-Return for C6055-25G-1</t>
  </si>
  <si>
    <t>Premium (24x7) Support with 4-hour Parts Delivery and Hardware Non-Return for C6055-25G-1;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</si>
  <si>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CS-4H-NRHW-C6055-25G-10G-RJ45-1</t>
  </si>
  <si>
    <t>Premium (24x7) Support with 4-hour Parts Delivery and Hardware Non-Return for C6055-25G-10G-RJ45-1</t>
  </si>
  <si>
    <t>Premium (24x7) Support with 4-hour Parts Delivery and Hardware Non-Return for C6055-25G-10G-RJ45-1;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</si>
  <si>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CS-4H-NRHW-C6055-25G-10G-SFP-1</t>
  </si>
  <si>
    <t>Premium (24x7) Support with 4-hour Parts Delivery and Hardware Non-Return for C6055-25G-10G-SFP-1</t>
  </si>
  <si>
    <t>Premium (24x7) Support with 4-hour Parts Delivery and Hardware Non-Return for C6055-25G-10G-SFP-1;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</si>
  <si>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CS-4H-NRHW-C6055-40G-1</t>
  </si>
  <si>
    <t>Premium (24x7) Support with 4-hour Parts Delivery and Hardware Non-Return for C6055-40G-1</t>
  </si>
  <si>
    <t>Premium (24x7) Support with 4-hour Parts Delivery and Hardware Non-Return for C6055-40G-1;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</si>
  <si>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CS-4H-NRHW-C6055-40G-10G-RJ45-1</t>
  </si>
  <si>
    <t>Premium (24x7) Support with 4-hour Parts Delivery and Hardware Non-Return for C6055-40G-10G-RJ45-1</t>
  </si>
  <si>
    <t>Premium (24x7) Support with 4-hour Parts Delivery and Hardware Non-Return for C6055-40G-10G-RJ45-1;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</si>
  <si>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CS-4H-NRHW-C6055-40G-10G-SFP-1</t>
  </si>
  <si>
    <t>Premium (24x7) Support with 4-hour Parts Delivery and Hardware Non-Return for C6055-40G-10G-SFP-1</t>
  </si>
  <si>
    <t>Premium (24x7) Support with 4-hour Parts Delivery and Hardware Non-Return for C6055-40G-10G-SFP-1;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</si>
  <si>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CS-4H-NRHW-C6055-FC-25G-1</t>
  </si>
  <si>
    <t>Premium (24x7) Support with 4-hour Parts Delivery and Hardware Non-Return for C6055-FC-25G-1</t>
  </si>
  <si>
    <t>Premium (24x7) Support with 4-hour Parts Delivery and Hardware Non-Return for C6055-FC-25G-1;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</si>
  <si>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CS-4H-NRHW-C6055-FC-40G-1</t>
  </si>
  <si>
    <t>Premium (24x7) Support with 4-hour Parts Delivery and Hardware Non-Return for C6055-FC-40G-1</t>
  </si>
  <si>
    <t>Premium (24x7) Support with 4-hour Parts Delivery and Hardware Non-Return for C6055-FC-40G-1;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</si>
  <si>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CS-4H-NRHW-CX8205-10G-SFP-1</t>
  </si>
  <si>
    <t>Premium (24x7) Support with 4-hour Parts Delivery and Hardware Non-Return for CX8205-10G-SFP-1</t>
  </si>
  <si>
    <t>Premium (24x7) Support with 4-hour Parts Delivery and Hardware Non-Return for CX8205-10G-SFP-1;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</si>
  <si>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CS-4H-NRHW-CX8205-10G-SFP-2</t>
  </si>
  <si>
    <t>Premium (24x7) Support with 4-hour Parts Delivery and Hardware Non-Return for CX8205-10G-SFP-2</t>
  </si>
  <si>
    <t>Premium (24x7) Support with 4-hour Parts Delivery and Hardware Non-Return for CX8205-10G-SFP-2;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</si>
  <si>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CS-4H-NRHW-CX8205-10G-SFP-3</t>
  </si>
  <si>
    <t>Premium (24x7) Support with 4-hour Parts Delivery and Hardware Non-Return for CX8205-10G-SFP-3</t>
  </si>
  <si>
    <t>Premium (24x7) Support with 4-hour Parts Delivery and Hardware Non-Return for CX8205-10G-SFP-3;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</si>
  <si>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CS-4H-NRHW-CX8205-10G-SFP-4</t>
  </si>
  <si>
    <t>Premium (24x7) Support with 4-hour Parts Delivery and Hardware Non-Return for CX8205-10G-SFP-4</t>
  </si>
  <si>
    <t>Premium (24x7) Support with 4-hour Parts Delivery and Hardware Non-Return for CX8205-10G-SFP-4;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</si>
  <si>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CS-4H-NRHW-CX8205-10G-SFP-NODE</t>
  </si>
  <si>
    <t>Premium (24x7) Support with 4-hour Parts Delivery and Hardware Non-Return for CX8205-10G-SFP-NODE</t>
  </si>
  <si>
    <t>Premium (24x7) Support with 4-hour Parts Delivery and Hardware Non-Return for CX8205-10G-SFP-NODE;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</si>
  <si>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CS-4H-NRHW-CX8205-10G-RJ45-1</t>
  </si>
  <si>
    <t>Premium (24x7) Support with 4-hour Parts Delivery and Hardware Non-Return for CX8205-10G-RJ45-1</t>
  </si>
  <si>
    <t>Premium (24x7) Support with 4-hour Parts Delivery and Hardware Non-Return for CX8205-10G-RJ45-1;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</si>
  <si>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CS-4H-NRHW-CX8205-10G-RJ45-2</t>
  </si>
  <si>
    <t>Premium (24x7) Support with 4-hour Parts Delivery and Hardware Non-Return for CX8205-10G-RJ45-2</t>
  </si>
  <si>
    <t>Premium (24x7) Support with 4-hour Parts Delivery and Hardware Non-Return for CX8205-10G-RJ45-2;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</si>
  <si>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CS-4H-NRHW-CX8205-10G-RJ45-3</t>
  </si>
  <si>
    <t>Premium (24x7) Support with 4-hour Parts Delivery and Hardware Non-Return for CX8205-10G-RJ45-3</t>
  </si>
  <si>
    <t>Premium (24x7) Support with 4-hour Parts Delivery and Hardware Non-Return for CX8205-10G-RJ45-3;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</si>
  <si>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CS-4H-NRHW-CX8205-10G-RJ45-4</t>
  </si>
  <si>
    <t>Premium (24x7) Support with 4-hour Parts Delivery and Hardware Non-Return for CX8205-10G-RJ45-4</t>
  </si>
  <si>
    <t>Premium (24x7) Support with 4-hour Parts Delivery and Hardware Non-Return for CX8205-10G-RJ45-4;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</si>
  <si>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CS-4H-NRHW-CX8205-10G-RJ45-NODE</t>
  </si>
  <si>
    <t>Premium (24x7) Support with 4-hour Parts Delivery and Hardware Non-Return for CX8205-10G-RJ45-NODE</t>
  </si>
  <si>
    <t>Premium (24x7) Support with 4-hour Parts Delivery and Hardware Non-Return for CX8205-10G-RJ45-NODE;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</si>
  <si>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CS-4H-NRHW-CX8205-25G-1</t>
  </si>
  <si>
    <t>Premium (24x7) Support with 4-hour Parts Delivery and Hardware Non-Return for CX8205-25G-1</t>
  </si>
  <si>
    <t>Premium (24x7) Support with 4-hour Parts Delivery and Hardware Non-Return for CX8205-25G-1;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</si>
  <si>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CS-4H-NRHW-CX8205-25G-2</t>
  </si>
  <si>
    <t>Premium (24x7) Support with 4-hour Parts Delivery and Hardware Non-Return for CX8205-25G-2</t>
  </si>
  <si>
    <t>Premium (24x7) Support with 4-hour Parts Delivery and Hardware Non-Return for CX8205-25G-2;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</si>
  <si>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CS-4H-NRHW-CX8205-25G-3</t>
  </si>
  <si>
    <t>Premium (24x7) Support with 4-hour Parts Delivery and Hardware Non-Return for CX8205-25G-3</t>
  </si>
  <si>
    <t>Premium (24x7) Support with 4-hour Parts Delivery and Hardware Non-Return for CX8205-25G-3;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</si>
  <si>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CS-4H-NRHW-CX8205-25G-4</t>
  </si>
  <si>
    <t>Premium (24x7) Support with 4-hour Parts Delivery and Hardware Non-Return for CX8205-25G-4</t>
  </si>
  <si>
    <t>Premium (24x7) Support with 4-hour Parts Delivery and Hardware Non-Return for CX8205-25G-4;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</si>
  <si>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CS-4H-NRHW-CX8205-25G-NODE</t>
  </si>
  <si>
    <t>Premium (24x7) Support with 4-hour Parts Delivery and Hardware Non-Return for CX8205-25G-NODE</t>
  </si>
  <si>
    <t>Premium (24x7) Support with 4-hour Parts Delivery and Hardware Non-Return for CX8205-25G-NODE;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</si>
  <si>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CS-4H-NRHW-CX8205-40G-1</t>
  </si>
  <si>
    <t>Premium (24x7) Support with 4-hour Parts Delivery and Hardware Non-Return for CX8205-40G-1</t>
  </si>
  <si>
    <t>Premium (24x7) Support with 4-hour Parts Delivery and Hardware Non-Return for CX8205-40G-1;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</si>
  <si>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CS-4H-NRHW-CX8205-40G-2</t>
  </si>
  <si>
    <t>Premium (24x7) Support with 4-hour Parts Delivery and Hardware Non-Return for CX8205-40G-2</t>
  </si>
  <si>
    <t>Premium (24x7) Support with 4-hour Parts Delivery and Hardware Non-Return for CX8205-40G-2;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</si>
  <si>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CS-4H-NRHW-CX8205-40G-3</t>
  </si>
  <si>
    <t>Premium (24x7) Support with 4-hour Parts Delivery and Hardware Non-Return for CX8205-40G-3</t>
  </si>
  <si>
    <t>Premium (24x7) Support with 4-hour Parts Delivery and Hardware Non-Return for CX8205-40G-3;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</si>
  <si>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CS-4H-NRHW-CX8205-40G-4</t>
  </si>
  <si>
    <t>Premium (24x7) Support with 4-hour Parts Delivery and Hardware Non-Return for CX8205-40G-4</t>
  </si>
  <si>
    <t>Premium (24x7) Support with 4-hour Parts Delivery and Hardware Non-Return for CX8205-40G-4;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</si>
  <si>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CS-4H-NRHW-CX8205-40G-NODE</t>
  </si>
  <si>
    <t>Premium (24x7) Support with 4-hour Parts Delivery and Hardware Non-Return for CX8205-40G-NODE</t>
  </si>
  <si>
    <t>Premium (24x7) Support with 4-hour Parts Delivery and Hardware Non-Return for CX8205-40G-NODE;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</si>
  <si>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CS-4H-NRHW-CX8205-25G-10G-RJ45-1</t>
  </si>
  <si>
    <t>Premium (24x7) Support with 4-hour Parts Delivery and Hardware Non-Return for CX8205-25G-10G-RJ45-1</t>
  </si>
  <si>
    <t>Premium (24x7) Support with 4-hour Parts Delivery and Hardware Non-Return for CX8205-25G-10G-RJ45-1;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</si>
  <si>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CS-4H-NRHW-CX8205-25G-10G-RJ45-2</t>
  </si>
  <si>
    <t>Premium (24x7) Support with 4-hour Parts Delivery and Hardware Non-Return for CX8205-25G-10G-RJ45-2</t>
  </si>
  <si>
    <t>Premium (24x7) Support with 4-hour Parts Delivery and Hardware Non-Return for CX8205-25G-10G-RJ45-2;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</si>
  <si>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CS-4H-NRHW-CX8205-25G-10G-RJ45-3</t>
  </si>
  <si>
    <t>Premium (24x7) Support with 4-hour Parts Delivery and Hardware Non-Return for CX8205-25G-10G-RJ45-3</t>
  </si>
  <si>
    <t>Premium (24x7) Support with 4-hour Parts Delivery and Hardware Non-Return for CX8205-25G-10G-RJ45-3;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</si>
  <si>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CS-4H-NRHW-CX8205-25G-10G-RJ45-4</t>
  </si>
  <si>
    <t>Premium (24x7) Support with 4-hour Parts Delivery and Hardware Non-Return for CX8205-25G-10G-RJ45-4</t>
  </si>
  <si>
    <t>Premium (24x7) Support with 4-hour Parts Delivery and Hardware Non-Return for CX8205-25G-10G-RJ45-4;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</si>
  <si>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CS-4H-NRHW-CX8205-25G-10G-RJ45-NODE</t>
  </si>
  <si>
    <t>Premium (24x7) Support with 4-hour Parts Delivery and Hardware Non-Return for CX8205-25G-10G-RJ45-NODE</t>
  </si>
  <si>
    <t>Premium (24x7) Support with 4-hour Parts Delivery and Hardware Non-Return for CX8205-25G-10G-RJ45-NODE;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</si>
  <si>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CS-4H-NRHW-CX8205-25G-10G-SFP-1</t>
  </si>
  <si>
    <t>Premium (24x7) Support with 4-hour Parts Delivery and Hardware Non-Return for CX8205-25G-10G-SFP-1</t>
  </si>
  <si>
    <t>Premium (24x7) Support with 4-hour Parts Delivery and Hardware Non-Return for CX8205-25G-10G-SFP-1;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</si>
  <si>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CS-4H-NRHW-CX8205-25G-10G-SFP-2</t>
  </si>
  <si>
    <t>Premium (24x7) Support with 4-hour Parts Delivery and Hardware Non-Return for CX8205-25G-10G-SFP-2</t>
  </si>
  <si>
    <t>Premium (24x7) Support with 4-hour Parts Delivery and Hardware Non-Return for CX8205-25G-10G-SFP-2;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</si>
  <si>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CS-4H-NRHW-CX8205-25G-10G-SFP-3</t>
  </si>
  <si>
    <t>Premium (24x7) Support with 4-hour Parts Delivery and Hardware Non-Return for CX8205-25G-10G-SFP-3</t>
  </si>
  <si>
    <t>Premium (24x7) Support with 4-hour Parts Delivery and Hardware Non-Return for CX8205-25G-10G-SFP-3;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</si>
  <si>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CS-4H-NRHW-CX8205-25G-10G-SFP-4</t>
  </si>
  <si>
    <t>Premium (24x7) Support with 4-hour Parts Delivery and Hardware Non-Return for CX8205-25G-10G-SFP-4</t>
  </si>
  <si>
    <t>Premium (24x7) Support with 4-hour Parts Delivery and Hardware Non-Return for CX8205-25G-10G-SFP-4;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</si>
  <si>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CS-4H-NRHW-CX8205-25G-10G-SFP-NODE</t>
  </si>
  <si>
    <t>Premium (24x7) Support with 4-hour Parts Delivery and Hardware Non-Return for CX8205-25G-10G-SFP-NODE</t>
  </si>
  <si>
    <t>Premium (24x7) Support with 4-hour Parts Delivery and Hardware Non-Return for CX8205-25G-10G-SFP-NODE;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</si>
  <si>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CS-4H-NRHW-CX8205-40G-10G-RJ45-1</t>
  </si>
  <si>
    <t>Premium (24x7) Support with 4-hour Parts Delivery and Hardware Non-Return for CX8205-40G-10G-RJ45-1</t>
  </si>
  <si>
    <t>Premium (24x7) Support with 4-hour Parts Delivery and Hardware Non-Return for CX8205-40G-10G-RJ45-1;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</si>
  <si>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CS-4H-NRHW-CX8205-40G-10G-RJ45-2</t>
  </si>
  <si>
    <t>Premium (24x7) Support with 4-hour Parts Delivery and Hardware Non-Return for CX8205-40G-10G-RJ45-2</t>
  </si>
  <si>
    <t>Premium (24x7) Support with 4-hour Parts Delivery and Hardware Non-Return for CX8205-40G-10G-RJ45-2;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</si>
  <si>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CS-4H-NRHW-CX8205-40G-10G-RJ45-3</t>
  </si>
  <si>
    <t>Premium (24x7) Support with 4-hour Parts Delivery and Hardware Non-Return for CX8205-40G-10G-RJ45-3</t>
  </si>
  <si>
    <t>Premium (24x7) Support with 4-hour Parts Delivery and Hardware Non-Return for CX8205-40G-10G-RJ45-3;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</si>
  <si>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CS-4H-NRHW-CX8205-40G-10G-RJ45-4</t>
  </si>
  <si>
    <t>Premium (24x7) Support with 4-hour Parts Delivery and Hardware Non-Return for CX8205-40G-10G-RJ45-4</t>
  </si>
  <si>
    <t>Premium (24x7) Support with 4-hour Parts Delivery and Hardware Non-Return for CX8205-40G-10G-RJ45-4;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</si>
  <si>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CS-4H-NRHW-CX8205-40G-10G-RJ45-NODE</t>
  </si>
  <si>
    <t>Premium (24x7) Support with 4-hour Parts Delivery and Hardware Non-Return for CX8205-40G-10G-RJ45-NODE</t>
  </si>
  <si>
    <t>Premium (24x7) Support with 4-hour Parts Delivery and Hardware Non-Return for CX8205-40G-10G-RJ45-NODE;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</si>
  <si>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CS-4H-NRHW-CX8205-40G-10G-SFP-1</t>
  </si>
  <si>
    <t>Premium (24x7) Support with 4-hour Parts Delivery and Hardware Non-Return for CX8205-40G-10G-SFP-1</t>
  </si>
  <si>
    <t>Premium (24x7) Support with 4-hour Parts Delivery and Hardware Non-Return for CX8205-40G-10G-SFP-1;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</si>
  <si>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CS-4H-NRHW-CX8205-40G-10G-SFP-2</t>
  </si>
  <si>
    <t>Premium (24x7) Support with 4-hour Parts Delivery and Hardware Non-Return for CX8205-40G-10G-SFP-2</t>
  </si>
  <si>
    <t>Premium (24x7) Support with 4-hour Parts Delivery and Hardware Non-Return for CX8205-40G-10G-SFP-2;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</si>
  <si>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CS-4H-NRHW-CX8205-40G-10G-SFP-3</t>
  </si>
  <si>
    <t>Premium (24x7) Support with 4-hour Parts Delivery and Hardware Non-Return for CX8205-40G-10G-SFP-3</t>
  </si>
  <si>
    <t>Premium (24x7) Support with 4-hour Parts Delivery and Hardware Non-Return for CX8205-40G-10G-SFP-3;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</si>
  <si>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CS-4H-NRHW-CX8205-40G-10G-SFP-4</t>
  </si>
  <si>
    <t>Premium (24x7) Support with 4-hour Parts Delivery and Hardware Non-Return for CX8205-40G-10G-SFP-4</t>
  </si>
  <si>
    <t>Premium (24x7) Support with 4-hour Parts Delivery and Hardware Non-Return for CX8205-40G-10G-SFP-4;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</si>
  <si>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CS-4H-NRHW-CX8205-40G-10G-SFP-NODE</t>
  </si>
  <si>
    <t>Premium (24x7) Support with 4-hour Parts Delivery and Hardware Non-Return for CX8205-40G-10G-SFP-NODE</t>
  </si>
  <si>
    <t>Premium (24x7) Support with 4-hour Parts Delivery and Hardware Non-Return for CX8205-40G-10G-SFP-NODE;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</si>
  <si>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CS-4H-NRHW-CX8205-FC-25G-1</t>
  </si>
  <si>
    <t>Premium (24x7) Support with 4-hour Parts Delivery and Hardware Non-Return for CX8205-FC-25G-1</t>
  </si>
  <si>
    <t>Premium (24x7) Support with 4-hour Parts Delivery and Hardware Non-Return for CX8205-FC-25G-1;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</si>
  <si>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CS-4H-NRHW-CX8205-FC-25G-2</t>
  </si>
  <si>
    <t>Premium (24x7) Support with 4-hour Parts Delivery and Hardware Non-Return for CX8205-FC-25G-2</t>
  </si>
  <si>
    <t>Premium (24x7) Support with 4-hour Parts Delivery and Hardware Non-Return for CX8205-FC-25G-2;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</si>
  <si>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CS-4H-NRHW-CX8205-FC-25G-3</t>
  </si>
  <si>
    <t>Premium (24x7) Support with 4-hour Parts Delivery and Hardware Non-Return for CX8205-FC-25G-3</t>
  </si>
  <si>
    <t>Premium (24x7) Support with 4-hour Parts Delivery and Hardware Non-Return for CX8205-FC-25G-3;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</si>
  <si>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CS-4H-NRHW-CX8205-FC-25G-4</t>
  </si>
  <si>
    <t>Premium (24x7) Support with 4-hour Parts Delivery and Hardware Non-Return for CX8205-FC-25G-4</t>
  </si>
  <si>
    <t>Premium (24x7) Support with 4-hour Parts Delivery and Hardware Non-Return for CX8205-FC-25G-4;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</si>
  <si>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CS-4H-NRHW-CX8205-FC-25G-NODE</t>
  </si>
  <si>
    <t>Premium (24x7) Support with 4-hour Parts Delivery and Hardware Non-Return for CX8205-FC-25G-NODE</t>
  </si>
  <si>
    <t>Premium (24x7) Support with 4-hour Parts Delivery and Hardware Non-Return for CX8205-FC-25G-NODE;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</si>
  <si>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CS-4H-NRHW-CX8205-FC-40G-1</t>
  </si>
  <si>
    <t>Premium (24x7) Support with 4-hour Parts Delivery and Hardware Non-Return for CX8205-FC-40G-1</t>
  </si>
  <si>
    <t>Premium (24x7) Support with 4-hour Parts Delivery and Hardware Non-Return for CX8205-FC-40G-1;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</si>
  <si>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CS-4H-NRHW-CX8205-FC-40G-2</t>
  </si>
  <si>
    <t>Premium (24x7) Support with 4-hour Parts Delivery and Hardware Non-Return for CX8205-FC-40G-2</t>
  </si>
  <si>
    <t>Premium (24x7) Support with 4-hour Parts Delivery and Hardware Non-Return for CX8205-FC-40G-2;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</si>
  <si>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CS-4H-NRHW-CX8205-FC-40G-3</t>
  </si>
  <si>
    <t>Premium (24x7) Support with 4-hour Parts Delivery and Hardware Non-Return for CX8205-FC-40G-3</t>
  </si>
  <si>
    <t>Premium (24x7) Support with 4-hour Parts Delivery and Hardware Non-Return for CX8205-FC-40G-3;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</si>
  <si>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CS-4H-NRHW-CX8205-FC-40G-4</t>
  </si>
  <si>
    <t>Premium (24x7) Support with 4-hour Parts Delivery and Hardware Non-Return for CX8205-FC-40G-4</t>
  </si>
  <si>
    <t>Premium (24x7) Support with 4-hour Parts Delivery and Hardware Non-Return for CX8205-FC-40G-4;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</si>
  <si>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CS-4H-NRHW-CX8205-FC-40G-NODE</t>
  </si>
  <si>
    <t>Premium (24x7) Support with 4-hour Parts Delivery and Hardware Non-Return for CX8205-FC-40G-NODE</t>
  </si>
  <si>
    <t>Premium (24x7) Support with 4-hour Parts Delivery and Hardware Non-Return for CX8205-FC-40G-NODE;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</si>
  <si>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CS-4H-NRHW-CX8305-10G-SFP-1</t>
  </si>
  <si>
    <t>Premium (24x7) Support with 4-hour Parts Delivery and Hardware Non-Return for CX8305-10G-SFP-1</t>
  </si>
  <si>
    <t>Premium (24x7) Support with 4-hour Parts Delivery and Hardware Non-Return for CX8305-10G-SFP-1;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</si>
  <si>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CS-4H-NRHW-CX8305-10G-SFP-2</t>
  </si>
  <si>
    <t>Premium (24x7) Support with 4-hour Parts Delivery and Hardware Non-Return for CX8305-10G-SFP-2</t>
  </si>
  <si>
    <t>Premium (24x7) Support with 4-hour Parts Delivery and Hardware Non-Return for CX8305-10G-SFP-2;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</si>
  <si>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CS-4H-NRHW-CX8305-10G-SFP-3</t>
  </si>
  <si>
    <t>Premium (24x7) Support with 4-hour Parts Delivery and Hardware Non-Return for CX8305-10G-SFP-3</t>
  </si>
  <si>
    <t>Premium (24x7) Support with 4-hour Parts Delivery and Hardware Non-Return for CX8305-10G-SFP-3;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</si>
  <si>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CS-4H-NRHW-CX8305-10G-SFP-4</t>
  </si>
  <si>
    <t>Premium (24x7) Support with 4-hour Parts Delivery and Hardware Non-Return for CX8305-10G-SFP-4</t>
  </si>
  <si>
    <t>Premium (24x7) Support with 4-hour Parts Delivery and Hardware Non-Return for CX8305-10G-SFP-4;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</si>
  <si>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CS-4H-NRHW-CX8305-10G-SFP-NODE</t>
  </si>
  <si>
    <t>Premium (24x7) Support with 4-hour Parts Delivery and Hardware Non-Return for CX8305-10G-SFP-NODE</t>
  </si>
  <si>
    <t>Premium (24x7) Support with 4-hour Parts Delivery and Hardware Non-Return for CX8305-10G-SFP-NODE;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</si>
  <si>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CS-4H-NRHW-CX8305-10G-RJ45-1</t>
  </si>
  <si>
    <t>Premium (24x7) Support with 4-hour Parts Delivery and Hardware Non-Return for CX8305-10G-RJ45-1</t>
  </si>
  <si>
    <t>Premium (24x7) Support with 4-hour Parts Delivery and Hardware Non-Return for CX8305-10G-RJ45-1;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</si>
  <si>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CS-4H-NRHW-CX8305-10G-RJ45-2</t>
  </si>
  <si>
    <t>Premium (24x7) Support with 4-hour Parts Delivery and Hardware Non-Return for CX8305-10G-RJ45-2</t>
  </si>
  <si>
    <t>Premium (24x7) Support with 4-hour Parts Delivery and Hardware Non-Return for CX8305-10G-RJ45-2;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</si>
  <si>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CS-4H-NRHW-CX8305-10G-RJ45-3</t>
  </si>
  <si>
    <t>Premium (24x7) Support with 4-hour Parts Delivery and Hardware Non-Return for CX8305-10G-RJ45-3</t>
  </si>
  <si>
    <t>Premium (24x7) Support with 4-hour Parts Delivery and Hardware Non-Return for CX8305-10G-RJ45-3;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</si>
  <si>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CS-4H-NRHW-CX8305-10G-RJ45-4</t>
  </si>
  <si>
    <t>Premium (24x7) Support with 4-hour Parts Delivery and Hardware Non-Return for CX8305-10G-RJ45-4</t>
  </si>
  <si>
    <t>Premium (24x7) Support with 4-hour Parts Delivery and Hardware Non-Return for CX8305-10G-RJ45-4;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</si>
  <si>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CS-4H-NRHW-CX8305-10G-RJ45-NODE</t>
  </si>
  <si>
    <t>Premium (24x7) Support with 4-hour Parts Delivery and Hardware Non-Return for CX8305-10G-RJ45-NODE</t>
  </si>
  <si>
    <t>Premium (24x7) Support with 4-hour Parts Delivery and Hardware Non-Return for CX8305-10G-RJ45-NODE;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</si>
  <si>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CS-4H-NRHW-CX8305-25G-1</t>
  </si>
  <si>
    <t>Premium (24x7) Support with 4-hour Parts Delivery and Hardware Non-Return for CX8305-25G-1</t>
  </si>
  <si>
    <t>Premium (24x7) Support with 4-hour Parts Delivery and Hardware Non-Return for CX8305-25G-1;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</si>
  <si>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CS-4H-NRHW-CX8305-25G-2</t>
  </si>
  <si>
    <t>Premium (24x7) Support with 4-hour Parts Delivery and Hardware Non-Return for CX8305-25G-2</t>
  </si>
  <si>
    <t>Premium (24x7) Support with 4-hour Parts Delivery and Hardware Non-Return for CX8305-25G-2;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</si>
  <si>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CS-4H-NRHW-CX8305-25G-3</t>
  </si>
  <si>
    <t>Premium (24x7) Support with 4-hour Parts Delivery and Hardware Non-Return for CX8305-25G-3</t>
  </si>
  <si>
    <t>Premium (24x7) Support with 4-hour Parts Delivery and Hardware Non-Return for CX8305-25G-3;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</si>
  <si>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CS-4H-NRHW-CX8305-25G-4</t>
  </si>
  <si>
    <t>Premium (24x7) Support with 4-hour Parts Delivery and Hardware Non-Return for CX8305-25G-4</t>
  </si>
  <si>
    <t>Premium (24x7) Support with 4-hour Parts Delivery and Hardware Non-Return for CX8305-25G-4;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</si>
  <si>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CS-4H-NRHW-CX8305-25G-NODE</t>
  </si>
  <si>
    <t>Premium (24x7) Support with 4-hour Parts Delivery and Hardware Non-Return for CX8305-25G-NODE</t>
  </si>
  <si>
    <t>Premium (24x7) Support with 4-hour Parts Delivery and Hardware Non-Return for CX8305-25G-NODE;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</si>
  <si>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CS-4H-NRHW-CX8305-40G-1</t>
  </si>
  <si>
    <t>Premium (24x7) Support with 4-hour Parts Delivery and Hardware Non-Return for CX8305-40G-1</t>
  </si>
  <si>
    <t>Premium (24x7) Support with 4-hour Parts Delivery and Hardware Non-Return for CX8305-40G-1;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</si>
  <si>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CS-4H-NRHW-CX8305-40G-2</t>
  </si>
  <si>
    <t>Premium (24x7) Support with 4-hour Parts Delivery and Hardware Non-Return for CX8305-40G-2</t>
  </si>
  <si>
    <t>Premium (24x7) Support with 4-hour Parts Delivery and Hardware Non-Return for CX8305-40G-2;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</si>
  <si>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CS-4H-NRHW-CX8305-40G-3</t>
  </si>
  <si>
    <t>Premium (24x7) Support with 4-hour Parts Delivery and Hardware Non-Return for CX8305-40G-3</t>
  </si>
  <si>
    <t>Premium (24x7) Support with 4-hour Parts Delivery and Hardware Non-Return for CX8305-40G-3;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</si>
  <si>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CS-4H-NRHW-CX8305-40G-4</t>
  </si>
  <si>
    <t>Premium (24x7) Support with 4-hour Parts Delivery and Hardware Non-Return for CX8305-40G-4</t>
  </si>
  <si>
    <t>Premium (24x7) Support with 4-hour Parts Delivery and Hardware Non-Return for CX8305-40G-4;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</si>
  <si>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CS-4H-NRHW-CX8305-40G-NODE</t>
  </si>
  <si>
    <t>Premium (24x7) Support with 4-hour Parts Delivery and Hardware Non-Return for CX8305-40G-NODE</t>
  </si>
  <si>
    <t>Premium (24x7) Support with 4-hour Parts Delivery and Hardware Non-Return for CX8305-40G-NODE;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</si>
  <si>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CS-4H-NRHW-CX8305-25G-10G-RJ45-1</t>
  </si>
  <si>
    <t>Premium (24x7) Support with 4-hour Parts Delivery and Hardware Non-Return for CX8305-25G-10G-RJ45-1</t>
  </si>
  <si>
    <t>Premium (24x7) Support with 4-hour Parts Delivery and Hardware Non-Return for CX8305-25G-10G-RJ45-1;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</si>
  <si>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CS-4H-NRHW-CX8305-25G-10G-RJ45-2</t>
  </si>
  <si>
    <t>Premium (24x7) Support with 4-hour Parts Delivery and Hardware Non-Return for CX8305-25G-10G-RJ45-2</t>
  </si>
  <si>
    <t>Premium (24x7) Support with 4-hour Parts Delivery and Hardware Non-Return for CX8305-25G-10G-RJ45-2;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</si>
  <si>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CS-4H-NRHW-CX8305-25G-10G-RJ45-3</t>
  </si>
  <si>
    <t>Premium (24x7) Support with 4-hour Parts Delivery and Hardware Non-Return for CX8305-25G-10G-RJ45-3</t>
  </si>
  <si>
    <t>Premium (24x7) Support with 4-hour Parts Delivery and Hardware Non-Return for CX8305-25G-10G-RJ45-3;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</si>
  <si>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CS-4H-NRHW-CX8305-25G-10G-RJ45-4</t>
  </si>
  <si>
    <t>Premium (24x7) Support with 4-hour Parts Delivery and Hardware Non-Return for CX8305-25G-10G-RJ45-4</t>
  </si>
  <si>
    <t>Premium (24x7) Support with 4-hour Parts Delivery and Hardware Non-Return for CX8305-25G-10G-RJ45-4;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</si>
  <si>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CS-4H-NRHW-CX8305-25G-10G-RJ45-NODE</t>
  </si>
  <si>
    <t>Premium (24x7) Support with 4-hour Parts Delivery and Hardware Non-Return for CX8305-25G-10G-RJ45-NODE</t>
  </si>
  <si>
    <t>Premium (24x7) Support with 4-hour Parts Delivery and Hardware Non-Return for CX8305-25G-10G-RJ45-NODE;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</si>
  <si>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CS-4H-NRHW-CX8305-25G-10G-SFP-1</t>
  </si>
  <si>
    <t>Premium (24x7) Support with 4-hour Parts Delivery and Hardware Non-Return for CX8305-25G-10G-SFP-1</t>
  </si>
  <si>
    <t>Premium (24x7) Support with 4-hour Parts Delivery and Hardware Non-Return for CX8305-25G-10G-SFP-1;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</si>
  <si>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CS-4H-NRHW-CX8305-25G-10G-SFP-2</t>
  </si>
  <si>
    <t>Premium (24x7) Support with 4-hour Parts Delivery and Hardware Non-Return for CX8305-25G-10G-SFP-2</t>
  </si>
  <si>
    <t>Premium (24x7) Support with 4-hour Parts Delivery and Hardware Non-Return for CX8305-25G-10G-SFP-2;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</si>
  <si>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CS-4H-NRHW-CX8305-25G-10G-SFP-3</t>
  </si>
  <si>
    <t>Premium (24x7) Support with 4-hour Parts Delivery and Hardware Non-Return for CX8305-25G-10G-SFP-3</t>
  </si>
  <si>
    <t>Premium (24x7) Support with 4-hour Parts Delivery and Hardware Non-Return for CX8305-25G-10G-SFP-3;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</si>
  <si>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CS-4H-NRHW-CX8305-25G-10G-SFP-4</t>
  </si>
  <si>
    <t>Premium (24x7) Support with 4-hour Parts Delivery and Hardware Non-Return for CX8305-25G-10G-SFP-4</t>
  </si>
  <si>
    <t>Premium (24x7) Support with 4-hour Parts Delivery and Hardware Non-Return for CX8305-25G-10G-SFP-4;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</si>
  <si>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CS-4H-NRHW-CX8305-25G-10G-SFP-NODE</t>
  </si>
  <si>
    <t>Premium (24x7) Support with 4-hour Parts Delivery and Hardware Non-Return for CX8305-25G-10G-SFP-NODE</t>
  </si>
  <si>
    <t>Premium (24x7) Support with 4-hour Parts Delivery and Hardware Non-Return for CX8305-25G-10G-SFP-NODE;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</si>
  <si>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CS-4H-NRHW-CX8305-40G-10G-RJ45-1</t>
  </si>
  <si>
    <t>Premium (24x7) Support with 4-hour Parts Delivery and Hardware Non-Return for CX8305-40G-10G-RJ45-1</t>
  </si>
  <si>
    <t>Premium (24x7) Support with 4-hour Parts Delivery and Hardware Non-Return for CX8305-40G-10G-RJ45-1;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</si>
  <si>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CS-4H-NRHW-CX8305-40G-10G-RJ45-2</t>
  </si>
  <si>
    <t>Premium (24x7) Support with 4-hour Parts Delivery and Hardware Non-Return for CX8305-40G-10G-RJ45-2</t>
  </si>
  <si>
    <t>Premium (24x7) Support with 4-hour Parts Delivery and Hardware Non-Return for CX8305-40G-10G-RJ45-2;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</si>
  <si>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CS-4H-NRHW-CX8305-40G-10G-RJ45-3</t>
  </si>
  <si>
    <t>Premium (24x7) Support with 4-hour Parts Delivery and Hardware Non-Return for CX8305-40G-10G-RJ45-3</t>
  </si>
  <si>
    <t>Premium (24x7) Support with 4-hour Parts Delivery and Hardware Non-Return for CX8305-40G-10G-RJ45-3;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</si>
  <si>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CS-4H-NRHW-CX8305-40G-10G-RJ45-4</t>
  </si>
  <si>
    <t>Premium (24x7) Support with 4-hour Parts Delivery and Hardware Non-Return for CX8305-40G-10G-RJ45-4</t>
  </si>
  <si>
    <t>Premium (24x7) Support with 4-hour Parts Delivery and Hardware Non-Return for CX8305-40G-10G-RJ45-4;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</si>
  <si>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CS-4H-NRHW-CX8305-40G-10G-RJ45-NODE</t>
  </si>
  <si>
    <t>Premium (24x7) Support with 4-hour Parts Delivery and Hardware Non-Return for CX8305-40G-10G-RJ45-NODE</t>
  </si>
  <si>
    <t>Premium (24x7) Support with 4-hour Parts Delivery and Hardware Non-Return for CX8305-40G-10G-RJ45-NODE;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</si>
  <si>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CS-4H-NRHW-CX8305-40G-10G-SFP-1</t>
  </si>
  <si>
    <t>Premium (24x7) Support with 4-hour Parts Delivery and Hardware Non-Return for CX8305-40G-10G-SFP-1</t>
  </si>
  <si>
    <t>Premium (24x7) Support with 4-hour Parts Delivery and Hardware Non-Return for CX8305-40G-10G-SFP-1;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</si>
  <si>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CS-4H-NRHW-CX8305-40G-10G-SFP-2</t>
  </si>
  <si>
    <t>Premium (24x7) Support with 4-hour Parts Delivery and Hardware Non-Return for CX8305-40G-10G-SFP-2</t>
  </si>
  <si>
    <t>Premium (24x7) Support with 4-hour Parts Delivery and Hardware Non-Return for CX8305-40G-10G-SFP-2;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</si>
  <si>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CS-4H-NRHW-CX8305-40G-10G-SFP-3</t>
  </si>
  <si>
    <t>Premium (24x7) Support with 4-hour Parts Delivery and Hardware Non-Return for CX8305-40G-10G-SFP-3</t>
  </si>
  <si>
    <t>Premium (24x7) Support with 4-hour Parts Delivery and Hardware Non-Return for CX8305-40G-10G-SFP-3;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</si>
  <si>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CS-4H-NRHW-CX8305-40G-10G-SFP-4</t>
  </si>
  <si>
    <t>Premium (24x7) Support with 4-hour Parts Delivery and Hardware Non-Return for CX8305-40G-10G-SFP-4</t>
  </si>
  <si>
    <t>Premium (24x7) Support with 4-hour Parts Delivery and Hardware Non-Return for CX8305-40G-10G-SFP-4;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</si>
  <si>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CS-4H-NRHW-CX8305-40G-10G-SFP-NODE</t>
  </si>
  <si>
    <t>Premium (24x7) Support with 4-hour Parts Delivery and Hardware Non-Return for CX8305-40G-10G-SFP-NODE</t>
  </si>
  <si>
    <t>Premium (24x7) Support with 4-hour Parts Delivery and Hardware Non-Return for CX8305-40G-10G-SFP-NODE;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</si>
  <si>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CS-4H-NRHW-CX8305-FC-25G-1</t>
  </si>
  <si>
    <t>Premium (24x7) Support with 4-hour Parts Delivery and Hardware Non-Return for CX8305-FC-25G-1</t>
  </si>
  <si>
    <t>Premium (24x7) Support with 4-hour Parts Delivery and Hardware Non-Return for CX8305-FC-25G-1;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</si>
  <si>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CS-4H-NRHW-CX8305-FC-25G-2</t>
  </si>
  <si>
    <t>Premium (24x7) Support with 4-hour Parts Delivery and Hardware Non-Return for CX8305-FC-25G-2</t>
  </si>
  <si>
    <t>Premium (24x7) Support with 4-hour Parts Delivery and Hardware Non-Return for CX8305-FC-25G-2;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</si>
  <si>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CS-4H-NRHW-CX8305-FC-25G-3</t>
  </si>
  <si>
    <t>Premium (24x7) Support with 4-hour Parts Delivery and Hardware Non-Return for CX8305-FC-25G-3</t>
  </si>
  <si>
    <t>Premium (24x7) Support with 4-hour Parts Delivery and Hardware Non-Return for CX8305-FC-25G-3;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</si>
  <si>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CS-4H-NRHW-CX8305-FC-25G-4</t>
  </si>
  <si>
    <t>Premium (24x7) Support with 4-hour Parts Delivery and Hardware Non-Return for CX8305-FC-25G-4</t>
  </si>
  <si>
    <t>Premium (24x7) Support with 4-hour Parts Delivery and Hardware Non-Return for CX8305-FC-25G-4;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</si>
  <si>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CS-4H-NRHW-CX8305-FC-25G-NODE</t>
  </si>
  <si>
    <t>Premium (24x7) Support with 4-hour Parts Delivery and Hardware Non-Return for CX8305-FC-25G-NODE</t>
  </si>
  <si>
    <t>Premium (24x7) Support with 4-hour Parts Delivery and Hardware Non-Return for CX8305-FC-25G-NODE;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</si>
  <si>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CS-4H-NRHW-CX8305-FC-40G-1</t>
  </si>
  <si>
    <t>Premium (24x7) Support with 4-hour Parts Delivery and Hardware Non-Return for CX8305-FC-40G-1</t>
  </si>
  <si>
    <t>Premium (24x7) Support with 4-hour Parts Delivery and Hardware Non-Return for CX8305-FC-40G-1;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</si>
  <si>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CS-4H-NRHW-CX8305-FC-40G-2</t>
  </si>
  <si>
    <t>Premium (24x7) Support with 4-hour Parts Delivery and Hardware Non-Return for CX8305-FC-40G-2</t>
  </si>
  <si>
    <t>Premium (24x7) Support with 4-hour Parts Delivery and Hardware Non-Return for CX8305-FC-40G-2;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</si>
  <si>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CS-4H-NRHW-CX8305-FC-40G-3</t>
  </si>
  <si>
    <t>Premium (24x7) Support with 4-hour Parts Delivery and Hardware Non-Return for CX8305-FC-40G-3</t>
  </si>
  <si>
    <t>Premium (24x7) Support with 4-hour Parts Delivery and Hardware Non-Return for CX8305-FC-40G-3;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</si>
  <si>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CS-4H-NRHW-CX8305-FC-40G-4</t>
  </si>
  <si>
    <t>Premium (24x7) Support with 4-hour Parts Delivery and Hardware Non-Return for CX8305-FC-40G-4</t>
  </si>
  <si>
    <t>Premium (24x7) Support with 4-hour Parts Delivery and Hardware Non-Return for CX8305-FC-40G-4;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</si>
  <si>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CS-4H-NRHW-CX8305-FC-40G-NODE</t>
  </si>
  <si>
    <t>Premium (24x7) Support with 4-hour Parts Delivery and Hardware Non-Return for CX8305-FC-40G-NODE</t>
  </si>
  <si>
    <t>Premium (24x7) Support with 4-hour Parts Delivery and Hardware Non-Return for CX8305-FC-40G-NODE;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</si>
  <si>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CS-4H-NRHW-CX8405-10G-SFP-1</t>
  </si>
  <si>
    <t>Premium (24x7) Support with 4-hour Parts Delivery and Hardware Non-Return for CX8405-10G-SFP-1</t>
  </si>
  <si>
    <t>Premium (24x7) Support with 4-hour Parts Delivery and Hardware Non-Return for CX8405-10G-SFP-1;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</si>
  <si>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CS-4H-NRHW-CX8405-10G-SFP-2</t>
  </si>
  <si>
    <t>Premium (24x7) Support with 4-hour Parts Delivery and Hardware Non-Return for CX8405-10G-SFP-2</t>
  </si>
  <si>
    <t>Premium (24x7) Support with 4-hour Parts Delivery and Hardware Non-Return for CX8405-10G-SFP-2;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</si>
  <si>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CS-4H-NRHW-CX8405-10G-SFP-3</t>
  </si>
  <si>
    <t>Premium (24x7) Support with 4-hour Parts Delivery and Hardware Non-Return for CX8405-10G-SFP-3</t>
  </si>
  <si>
    <t>Premium (24x7) Support with 4-hour Parts Delivery and Hardware Non-Return for CX8405-10G-SFP-3;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</si>
  <si>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CS-4H-NRHW-CX8405-10G-SFP-4</t>
  </si>
  <si>
    <t>Premium (24x7) Support with 4-hour Parts Delivery and Hardware Non-Return for CX8405-10G-SFP-4</t>
  </si>
  <si>
    <t>Premium (24x7) Support with 4-hour Parts Delivery and Hardware Non-Return for CX8405-10G-SFP-4;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</si>
  <si>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CS-4H-NRHW-CX8405-10G-SFP-NODE</t>
  </si>
  <si>
    <t>Premium (24x7) Support with 4-hour Parts Delivery and Hardware Non-Return for CX8405-10G-SFP-NODE</t>
  </si>
  <si>
    <t>Premium (24x7) Support with 4-hour Parts Delivery and Hardware Non-Return for CX8405-10G-SFP-NODE;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</si>
  <si>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CS-4H-NRHW-CX8405-10G-RJ45-1</t>
  </si>
  <si>
    <t>Premium (24x7) Support with 4-hour Parts Delivery and Hardware Non-Return for CX8405-10G-RJ45-1</t>
  </si>
  <si>
    <t>Premium (24x7) Support with 4-hour Parts Delivery and Hardware Non-Return for CX8405-10G-RJ45-1;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</si>
  <si>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CS-4H-NRHW-CX8405-10G-RJ45-2</t>
  </si>
  <si>
    <t>Premium (24x7) Support with 4-hour Parts Delivery and Hardware Non-Return for CX8405-10G-RJ45-2</t>
  </si>
  <si>
    <t>Premium (24x7) Support with 4-hour Parts Delivery and Hardware Non-Return for CX8405-10G-RJ45-2;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</si>
  <si>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CS-4H-NRHW-CX8405-10G-RJ45-3</t>
  </si>
  <si>
    <t>Premium (24x7) Support with 4-hour Parts Delivery and Hardware Non-Return for CX8405-10G-RJ45-3</t>
  </si>
  <si>
    <t>Premium (24x7) Support with 4-hour Parts Delivery and Hardware Non-Return for CX8405-10G-RJ45-3;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</si>
  <si>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CS-4H-NRHW-CX8405-10G-RJ45-4</t>
  </si>
  <si>
    <t>Premium (24x7) Support with 4-hour Parts Delivery and Hardware Non-Return for CX8405-10G-RJ45-4</t>
  </si>
  <si>
    <t>Premium (24x7) Support with 4-hour Parts Delivery and Hardware Non-Return for CX8405-10G-RJ45-4;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</si>
  <si>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CS-4H-NRHW-CX8405-10G-RJ45-NODE</t>
  </si>
  <si>
    <t>Premium (24x7) Support with 4-hour Parts Delivery and Hardware Non-Return for CX8405-10G-RJ45-NODE</t>
  </si>
  <si>
    <t>Premium (24x7) Support with 4-hour Parts Delivery and Hardware Non-Return for CX8405-10G-RJ45-NODE;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</si>
  <si>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CS-4H-NRHW-CX8405-25G-1</t>
  </si>
  <si>
    <t>Premium (24x7) Support with 4-hour Parts Delivery and Hardware Non-Return for CX8405-25G-1</t>
  </si>
  <si>
    <t>Premium (24x7) Support with 4-hour Parts Delivery and Hardware Non-Return for CX8405-25G-1;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</si>
  <si>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CS-4H-NRHW-CX8405-25G-2</t>
  </si>
  <si>
    <t>Premium (24x7) Support with 4-hour Parts Delivery and Hardware Non-Return for CX8405-25G-2</t>
  </si>
  <si>
    <t>Premium (24x7) Support with 4-hour Parts Delivery and Hardware Non-Return for CX8405-25G-2;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</si>
  <si>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CS-4H-NRHW-CX8405-25G-3</t>
  </si>
  <si>
    <t>Premium (24x7) Support with 4-hour Parts Delivery and Hardware Non-Return for CX8405-25G-3</t>
  </si>
  <si>
    <t>Premium (24x7) Support with 4-hour Parts Delivery and Hardware Non-Return for CX8405-25G-3;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</si>
  <si>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CS-4H-NRHW-CX8405-25G-4</t>
  </si>
  <si>
    <t>Premium (24x7) Support with 4-hour Parts Delivery and Hardware Non-Return for CX8405-25G-4</t>
  </si>
  <si>
    <t>Premium (24x7) Support with 4-hour Parts Delivery and Hardware Non-Return for CX8405-25G-4;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</si>
  <si>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CS-4H-NRHW-CX8405-25G-NODE</t>
  </si>
  <si>
    <t>Premium (24x7) Support with 4-hour Parts Delivery and Hardware Non-Return for CX8405-25G-NODE</t>
  </si>
  <si>
    <t>Premium (24x7) Support with 4-hour Parts Delivery and Hardware Non-Return for CX8405-25G-NODE;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</si>
  <si>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CS-4H-NRHW-CX8405-40G-1</t>
  </si>
  <si>
    <t>Premium (24x7) Support with 4-hour Parts Delivery and Hardware Non-Return for CX8405-40G-1</t>
  </si>
  <si>
    <t>Premium (24x7) Support with 4-hour Parts Delivery and Hardware Non-Return for CX8405-40G-1;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</si>
  <si>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CS-4H-NRHW-CX8405-40G-2</t>
  </si>
  <si>
    <t>Premium (24x7) Support with 4-hour Parts Delivery and Hardware Non-Return for CX8405-40G-2</t>
  </si>
  <si>
    <t>Premium (24x7) Support with 4-hour Parts Delivery and Hardware Non-Return for CX8405-40G-2;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</si>
  <si>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CS-4H-NRHW-CX8405-40G-3</t>
  </si>
  <si>
    <t>Premium (24x7) Support with 4-hour Parts Delivery and Hardware Non-Return for CX8405-40G-3</t>
  </si>
  <si>
    <t>Premium (24x7) Support with 4-hour Parts Delivery and Hardware Non-Return for CX8405-40G-3;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</si>
  <si>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CS-4H-NRHW-CX8405-40G-4</t>
  </si>
  <si>
    <t>Premium (24x7) Support with 4-hour Parts Delivery and Hardware Non-Return for CX8405-40G-4</t>
  </si>
  <si>
    <t>Premium (24x7) Support with 4-hour Parts Delivery and Hardware Non-Return for CX8405-40G-4;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</si>
  <si>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CS-4H-NRHW-CX8405-40G-NODE</t>
  </si>
  <si>
    <t>Premium (24x7) Support with 4-hour Parts Delivery and Hardware Non-Return for CX8405-40G-NODE</t>
  </si>
  <si>
    <t>Premium (24x7) Support with 4-hour Parts Delivery and Hardware Non-Return for CX8405-40G-NODE;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</si>
  <si>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CS-4H-NRHW-CX8405-25G-10G-RJ45-1</t>
  </si>
  <si>
    <t>Premium (24x7) Support with 4-hour Parts Delivery and Hardware Non-Return for CX8405-25G-10G-RJ45-1</t>
  </si>
  <si>
    <t>Premium (24x7) Support with 4-hour Parts Delivery and Hardware Non-Return for CX8405-25G-10G-RJ45-1;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</si>
  <si>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CS-4H-NRHW-CX8405-25G-10G-RJ45-2</t>
  </si>
  <si>
    <t>Premium (24x7) Support with 4-hour Parts Delivery and Hardware Non-Return for CX8405-25G-10G-RJ45-2</t>
  </si>
  <si>
    <t>Premium (24x7) Support with 4-hour Parts Delivery and Hardware Non-Return for CX8405-25G-10G-RJ45-2;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</si>
  <si>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CS-4H-NRHW-CX8405-25G-10G-RJ45-3</t>
  </si>
  <si>
    <t>Premium (24x7) Support with 4-hour Parts Delivery and Hardware Non-Return for CX8405-25G-10G-RJ45-3</t>
  </si>
  <si>
    <t>Premium (24x7) Support with 4-hour Parts Delivery and Hardware Non-Return for CX8405-25G-10G-RJ45-3;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</si>
  <si>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CS-4H-NRHW-CX8405-25G-10G-RJ45-4</t>
  </si>
  <si>
    <t>Premium (24x7) Support with 4-hour Parts Delivery and Hardware Non-Return for CX8405-25G-10G-RJ45-4</t>
  </si>
  <si>
    <t>Premium (24x7) Support with 4-hour Parts Delivery and Hardware Non-Return for CX8405-25G-10G-RJ45-4;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</si>
  <si>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CS-4H-NRHW-CX8405-25G-10G-RJ45-NODE</t>
  </si>
  <si>
    <t>Premium (24x7) Support with 4-hour Parts Delivery and Hardware Non-Return for CX8405-25G-10G-RJ45-NODE</t>
  </si>
  <si>
    <t>Premium (24x7) Support with 4-hour Parts Delivery and Hardware Non-Return for CX8405-25G-10G-RJ45-NODE;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</si>
  <si>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CS-4H-NRHW-CX8405-25G-10G-SFP-1</t>
  </si>
  <si>
    <t>Premium (24x7) Support with 4-hour Parts Delivery and Hardware Non-Return for CX8405-25G-10G-SFP-1</t>
  </si>
  <si>
    <t>Premium (24x7) Support with 4-hour Parts Delivery and Hardware Non-Return for CX8405-25G-10G-SFP-1;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</si>
  <si>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CS-4H-NRHW-CX8405-25G-10G-SFP-2</t>
  </si>
  <si>
    <t>Premium (24x7) Support with 4-hour Parts Delivery and Hardware Non-Return for CX8405-25G-10G-SFP-2</t>
  </si>
  <si>
    <t>Premium (24x7) Support with 4-hour Parts Delivery and Hardware Non-Return for CX8405-25G-10G-SFP-2;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</si>
  <si>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CS-4H-NRHW-CX8405-25G-10G-SFP-3</t>
  </si>
  <si>
    <t>Premium (24x7) Support with 4-hour Parts Delivery and Hardware Non-Return for CX8405-25G-10G-SFP-3</t>
  </si>
  <si>
    <t>Premium (24x7) Support with 4-hour Parts Delivery and Hardware Non-Return for CX8405-25G-10G-SFP-3;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</si>
  <si>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CS-4H-NRHW-CX8405-25G-10G-SFP-4</t>
  </si>
  <si>
    <t>Premium (24x7) Support with 4-hour Parts Delivery and Hardware Non-Return for CX8405-25G-10G-SFP-4</t>
  </si>
  <si>
    <t>Premium (24x7) Support with 4-hour Parts Delivery and Hardware Non-Return for CX8405-25G-10G-SFP-4;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</si>
  <si>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CS-4H-NRHW-CX8405-25G-10G-SFP-NODE</t>
  </si>
  <si>
    <t>Premium (24x7) Support with 4-hour Parts Delivery and Hardware Non-Return for CX8405-25G-10G-SFP-NODE</t>
  </si>
  <si>
    <t>Premium (24x7) Support with 4-hour Parts Delivery and Hardware Non-Return for CX8405-25G-10G-SFP-NODE;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</si>
  <si>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CS-4H-NRHW-CX8405-40G-10G-RJ45-1</t>
  </si>
  <si>
    <t>Premium (24x7) Support with 4-hour Parts Delivery and Hardware Non-Return for CX8405-40G-10G-RJ45-1</t>
  </si>
  <si>
    <t>Premium (24x7) Support with 4-hour Parts Delivery and Hardware Non-Return for CX8405-40G-10G-RJ45-1;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</si>
  <si>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CS-4H-NRHW-CX8405-40G-10G-RJ45-2</t>
  </si>
  <si>
    <t>Premium (24x7) Support with 4-hour Parts Delivery and Hardware Non-Return for CX8405-40G-10G-RJ45-2</t>
  </si>
  <si>
    <t>Premium (24x7) Support with 4-hour Parts Delivery and Hardware Non-Return for CX8405-40G-10G-RJ45-2;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</si>
  <si>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CS-4H-NRHW-CX8405-40G-10G-RJ45-3</t>
  </si>
  <si>
    <t>Premium (24x7) Support with 4-hour Parts Delivery and Hardware Non-Return for CX8405-40G-10G-RJ45-3</t>
  </si>
  <si>
    <t>Premium (24x7) Support with 4-hour Parts Delivery and Hardware Non-Return for CX8405-40G-10G-RJ45-3;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</si>
  <si>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CS-4H-NRHW-CX8405-40G-10G-RJ45-4</t>
  </si>
  <si>
    <t>Premium (24x7) Support with 4-hour Parts Delivery and Hardware Non-Return for CX8405-40G-10G-RJ45-4</t>
  </si>
  <si>
    <t>Premium (24x7) Support with 4-hour Parts Delivery and Hardware Non-Return for CX8405-40G-10G-RJ45-4;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</si>
  <si>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CS-4H-NRHW-CX8405-40G-10G-RJ45-NODE</t>
  </si>
  <si>
    <t>Premium (24x7) Support with 4-hour Parts Delivery and Hardware Non-Return for CX8405-40G-10G-RJ45-NODE</t>
  </si>
  <si>
    <t>Premium (24x7) Support with 4-hour Parts Delivery and Hardware Non-Return for CX8405-40G-10G-RJ45-NODE;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</si>
  <si>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CS-4H-NRHW-CX8405-40G-10G-SFP-1</t>
  </si>
  <si>
    <t>Premium (24x7) Support with 4-hour Parts Delivery and Hardware Non-Return for CX8405-40G-10G-SFP-1</t>
  </si>
  <si>
    <t>Premium (24x7) Support with 4-hour Parts Delivery and Hardware Non-Return for CX8405-40G-10G-SFP-1;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</si>
  <si>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CS-4H-NRHW-CX8405-40G-10G-SFP-2</t>
  </si>
  <si>
    <t>Premium (24x7) Support with 4-hour Parts Delivery and Hardware Non-Return for CX8405-40G-10G-SFP-2</t>
  </si>
  <si>
    <t>Premium (24x7) Support with 4-hour Parts Delivery and Hardware Non-Return for CX8405-40G-10G-SFP-2;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</si>
  <si>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CS-4H-NRHW-CX8405-40G-10G-SFP-3</t>
  </si>
  <si>
    <t>Premium (24x7) Support with 4-hour Parts Delivery and Hardware Non-Return for CX8405-40G-10G-SFP-3</t>
  </si>
  <si>
    <t>Premium (24x7) Support with 4-hour Parts Delivery and Hardware Non-Return for CX8405-40G-10G-SFP-3;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</si>
  <si>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CS-4H-NRHW-CX8405-40G-10G-SFP-4</t>
  </si>
  <si>
    <t>Premium (24x7) Support with 4-hour Parts Delivery and Hardware Non-Return for CX8405-40G-10G-SFP-4</t>
  </si>
  <si>
    <t>Premium (24x7) Support with 4-hour Parts Delivery and Hardware Non-Return for CX8405-40G-10G-SFP-4;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</si>
  <si>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CS-4H-NRHW-CX8405-40G-10G-SFP-NODE</t>
  </si>
  <si>
    <t>Premium (24x7) Support with 4-hour Parts Delivery and Hardware Non-Return for CX8405-40G-10G-SFP-NODE</t>
  </si>
  <si>
    <t>Premium (24x7) Support with 4-hour Parts Delivery and Hardware Non-Return for CX8405-40G-10G-SFP-NODE;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</si>
  <si>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CS-4H-NRHW-CX8405-FC-25G-1</t>
  </si>
  <si>
    <t>Premium (24x7) Support with 4-hour Parts Delivery and Hardware Non-Return for CX8405-FC-25G-1</t>
  </si>
  <si>
    <t>Premium (24x7) Support with 4-hour Parts Delivery and Hardware Non-Return for CX8405-FC-25G-1;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</si>
  <si>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CS-4H-NRHW-CX8405-FC-25G-2</t>
  </si>
  <si>
    <t>Premium (24x7) Support with 4-hour Parts Delivery and Hardware Non-Return for CX8405-FC-25G-2</t>
  </si>
  <si>
    <t>Premium (24x7) Support with 4-hour Parts Delivery and Hardware Non-Return for CX8405-FC-25G-2;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</si>
  <si>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CS-4H-NRHW-CX8405-FC-25G-3</t>
  </si>
  <si>
    <t>Premium (24x7) Support with 4-hour Parts Delivery and Hardware Non-Return for CX8405-FC-25G-3</t>
  </si>
  <si>
    <t>Premium (24x7) Support with 4-hour Parts Delivery and Hardware Non-Return for CX8405-FC-25G-3;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</si>
  <si>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CS-4H-NRHW-CX8405-FC-25G-4</t>
  </si>
  <si>
    <t>Premium (24x7) Support with 4-hour Parts Delivery and Hardware Non-Return for CX8405-FC-25G-4</t>
  </si>
  <si>
    <t>Premium (24x7) Support with 4-hour Parts Delivery and Hardware Non-Return for CX8405-FC-25G-4;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</si>
  <si>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CS-4H-NRHW-CX8405-FC-25G-NODE</t>
  </si>
  <si>
    <t>Premium (24x7) Support with 4-hour Parts Delivery and Hardware Non-Return for CX8405-FC-25G-NODE</t>
  </si>
  <si>
    <t>Premium (24x7) Support with 4-hour Parts Delivery and Hardware Non-Return for CX8405-FC-25G-NODE;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</si>
  <si>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CS-4H-NRHW-CX8405-FC-40G-1</t>
  </si>
  <si>
    <t>Premium (24x7) Support with 4-hour Parts Delivery and Hardware Non-Return for CX8405-FC-40G-1</t>
  </si>
  <si>
    <t>Premium (24x7) Support with 4-hour Parts Delivery and Hardware Non-Return for CX8405-FC-40G-1;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</si>
  <si>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CS-4H-NRHW-CX8405-FC-40G-2</t>
  </si>
  <si>
    <t>Premium (24x7) Support with 4-hour Parts Delivery and Hardware Non-Return for CX8405-FC-40G-2</t>
  </si>
  <si>
    <t>Premium (24x7) Support with 4-hour Parts Delivery and Hardware Non-Return for CX8405-FC-40G-2;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</si>
  <si>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CS-4H-NRHW-CX8405-FC-40G-3</t>
  </si>
  <si>
    <t>Premium (24x7) Support with 4-hour Parts Delivery and Hardware Non-Return for CX8405-FC-40G-3</t>
  </si>
  <si>
    <t>Premium (24x7) Support with 4-hour Parts Delivery and Hardware Non-Return for CX8405-FC-40G-3;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</si>
  <si>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CS-4H-NRHW-CX8405-FC-40G-4</t>
  </si>
  <si>
    <t>Premium (24x7) Support with 4-hour Parts Delivery and Hardware Non-Return for CX8405-FC-40G-4</t>
  </si>
  <si>
    <t>Premium (24x7) Support with 4-hour Parts Delivery and Hardware Non-Return for CX8405-FC-40G-4; 4-hour Parts Delivery is available only within Cohesity-approved service locations. Customer is not required to return defective hardware parts that are replaced under a Cohesity Support Agreement. Subject to the Cohesity Support Maintenance Terms and Conditions.</t>
  </si>
  <si>
    <t>CS-4H-NRHW-CX8405-FC-40G-NODE</t>
  </si>
  <si>
    <t>Premium (24x7) Support with 4-hour Parts Delivery and Hardware Non-Return for CX8405-FC-40G-NODE</t>
  </si>
  <si>
    <t>Premium (24x7) Support with 4-hour Parts Delivery and Hardware Non-Return for CX8405-FC-40G-NODE;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</si>
  <si>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CS-4H-NRHW-CN-10G-RJ45-2</t>
  </si>
  <si>
    <t>Premium (24x7) Support with 4-hour Parts Delivery and Hardware Non-Return for CN-10G-RJ45-2</t>
  </si>
  <si>
    <t>Premium (24x7) Support with 4-hour Parts Delivery and Hardware Non-Return for CN-10G-RJ45-2;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</si>
  <si>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CS-4H-NRHW-CN-10G-SFP-2</t>
  </si>
  <si>
    <t>Premium (24x7) Support with 4-hour Parts Delivery and Hardware Non-Return for CN-10G-SFP-2</t>
  </si>
  <si>
    <t>Premium (24x7) Support with 4-hour Parts Delivery and Hardware Non-Return for CN-10G-SFP-2;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</si>
  <si>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CS-4H-NRHW-CN-25G-2</t>
  </si>
  <si>
    <t>Premium (24x7) Support with 4-hour Parts Delivery and Hardware Non-Return for CN-25G-2</t>
  </si>
  <si>
    <t>Premium (24x7) Support with 4-hour Parts Delivery and Hardware Non-Return for CN-25G-2;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</si>
  <si>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CS-4H-NRHW-CN-25G-10G-RJ45-2</t>
  </si>
  <si>
    <t>Premium (24x7) Support with 4-hour Parts Delivery and Hardware Non-Return for CN-25G-10G-RJ45-2</t>
  </si>
  <si>
    <t>Premium (24x7) Support with 4-hour Parts Delivery and Hardware Non-Return for CN-25G-10G-RJ45-2; 4-hour Parts Delivery is available only within Cohesity-approved service locations. Customer is not required to return defective hardware parts that are replaced under a Cohesity Support Agreement. Subject to the Cohesity Support Maintenance Terms and Conditions.</t>
  </si>
  <si>
    <t>CS-4H-NRHW-CN-25G-10G-SFP-2</t>
  </si>
  <si>
    <t>Premium (24x7) Support with 4-hour Parts Delivery and Hardware Non-Return for CN-25G-10G-SFP-2</t>
  </si>
  <si>
    <t>Premium (24x7) Support with 4-hour Parts Delivery and Hardware Non-Return for CN-25G-10G-SFP-2; 4-hour Parts Delivery is available only within Cohesity-approved service locations. Customer is not required to return defective hardware parts that are replaced under a Cohesity Support Agreement. Subject to the Cohesity Support Maintenance Terms and Conditions.</t>
  </si>
  <si>
    <t>CS-4H-NRHW-CN-10G-RJ45-NODE</t>
  </si>
  <si>
    <t>Premium (24x7) Support with 4-hour Parts Delivery and Hardware Non-Return for CN-10G-RJ45-Node</t>
  </si>
  <si>
    <t>Premium (24x7) Support with 4-hour Parts Delivery and Hardware Non-Return for CN-10G-RJ45-Node;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</si>
  <si>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CS-4H-NRHW-CN-10G-SFP-NODE</t>
  </si>
  <si>
    <t>Premium (24x7) Support with 4-hour Parts Delivery and Hardware Non-Return for CN-10G-SFP-Node</t>
  </si>
  <si>
    <t>Premium (24x7) Support with 4-hour Parts Delivery and Hardware Non-Return for CN-10G-SFP-Node;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</si>
  <si>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CS-4H-NRHW-CN-25G-NODE</t>
  </si>
  <si>
    <t>Premium (24x7) Support with 4-hour Parts Delivery and Hardware Non-Return for CN-25G-Node</t>
  </si>
  <si>
    <t>Premium (24x7) Support with 4-hour Parts Delivery and Hardware Non-Return for CN-25G-Node;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</si>
  <si>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CS-4H-NRHW-CN-25G-10G-RJ45-NODE</t>
  </si>
  <si>
    <t>Premium (24x7) Support with 4-hour Parts Delivery and Hardware Non-Return for CN-25G-10G-RJ45-NODE</t>
  </si>
  <si>
    <t>Premium (24x7) Support with 4-hour Parts Delivery and Hardware Non-Return for CN-25G-10G-RJ45-NODE;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</si>
  <si>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CS-4H-NRHW-CN-25G-10G-SFP-NODE</t>
  </si>
  <si>
    <t>Premium (24x7) Support with 4-hour Parts Delivery and Hardware Non-Return for CN-25G-10G-SFP-NODE</t>
  </si>
  <si>
    <t>Premium (24x7) Support with 4-hour Parts Delivery and Hardware Non-Return for CN-25G-10G-SFP-NODE; 4-hour Parts Delivery is available only within Cohesity-approved service locations. Customer is not required to return defective hardware parts that are replaced under a Cohesity Support Agreement. Subject to the Cohesity Support Maintenance Terms and Conditions.</t>
  </si>
  <si>
    <t>CS-4H-NRHW-CNG2-25G-2</t>
  </si>
  <si>
    <t>Premium (24x7) Support with 4-hour Parts Delivery and Hardware Non-Return for CNG2-25G-2</t>
  </si>
  <si>
    <t>Premium (24x7) Support with 4-hour Parts Delivery and Hardware Non-Return for CNG2-25G-2; 4-hour Parts Delivery is available only within Cohesity-approved service locations. Customer is not required to return defective hardware parts that are replaced under a Cohesity Support Agreement. Subject to the Cohesity Support Maintenance Terms and Conditions.</t>
  </si>
  <si>
    <t>CS-4H-NRHW-CNG2-25G-4</t>
  </si>
  <si>
    <t>Premium (24x7) Support with 4-hour Parts Delivery and Hardware Non-Return for CNG2-25G-4</t>
  </si>
  <si>
    <t>Premium (24x7) Support with 4-hour Parts Delivery and Hardware Non-Return for CNG2-25G-4; 4-hour Parts Delivery is available only within Cohesity-approved service locations. Customer is not required to return defective hardware parts that are replaced under a Cohesity Support Agreement. Subject to the Cohesity Support Maintenance Terms and Conditions.</t>
  </si>
  <si>
    <t>CS-4H-NRHW-CNG2-25G-NODE</t>
  </si>
  <si>
    <t>Premium (24x7) Support with 4-hour Parts Delivery and Hardware Non-Return for CNG2-25G-NODE</t>
  </si>
  <si>
    <t>Premium (24x7) Support with 4-hour Parts Delivery and Hardware Non-Return for CNG2-25G-NODE; 4-hour Parts Delivery is available only within Cohesity-approved service locations. Customer is not required to return defective hardware parts that are replaced under a Cohesity Support Agreement. Subject to the Cohesity Support Maintenance Terms and Conditions.</t>
  </si>
  <si>
    <t>CS-P-SW-KROLL-OPC</t>
  </si>
  <si>
    <t>Premium (24x7) Support for SW-KROLL-OPC</t>
  </si>
  <si>
    <t>CS-P-SW-QSTAR-100</t>
  </si>
  <si>
    <t>Premium (24x7) Support for SW-QSTAR-100</t>
  </si>
  <si>
    <t>CS-P-SW-QSTAR-200</t>
  </si>
  <si>
    <t>Premium (24x7) Support for SW-QSTAR-200</t>
  </si>
  <si>
    <t>CS-P-SW-QSTAR-500</t>
  </si>
  <si>
    <t>Premium (24x7) Support for SW-QSTAR-500</t>
  </si>
  <si>
    <t>CS-P-SW-QSTAR-1000</t>
  </si>
  <si>
    <t>Premium (24x7) Support for SW-QSTAR-1000</t>
  </si>
  <si>
    <t>SW-DATAPLAT-PREM</t>
  </si>
  <si>
    <t>Cohesity DataPlatform Premium Edition License (1 TB)</t>
  </si>
  <si>
    <t>Cohesity DataPlatform Premium Edition License (1TB). Intelligent web-scale software for consolidating secondary data with multi-protocol access (NFS, S3 &amp; SMB), replication, access management, monitoring, Rest API, encryption, snapshots/cones, global variable length deduplication, compression, custom reporting, storage quotas, QoS, heterogeneous nodes, search analytics, user quotas, WORM, and MMC plug-in. The Premium edition enhances the full suite of Cohesity software capabilities. Licensed per TB of usable storage capacity.</t>
  </si>
  <si>
    <t>SW-DATAPLAT-STD</t>
  </si>
  <si>
    <t>Cohesity DataPlatform Standard Edition License (1 TB)</t>
  </si>
  <si>
    <t>Cohesity DataPlatform Standard Edition License (1TB).  Intelligent web-scale software for consolidating secondary data with multi-protocol access (NFS, S3 &amp; SMB), replication, access management, monitoring,  Rest API, encryption, snapshots/cones, global variable length deduplication, compression, custom reporting, storage quotas, QoS, heterogeneous nodes, search analytics, user quotas, WORM, and MMC plug-in. Licensed per TB of usable storage capacity.</t>
  </si>
  <si>
    <t>SW-DATAPLAT-BASE</t>
  </si>
  <si>
    <t>Cohesity DataPlatform Base Edition License (1 TB)</t>
  </si>
  <si>
    <t>Cohesity DataPlatform Base Edition License (1TB).  Intelligent web-scale software for consolidating secondary data with multi-protocol access (NFS, S3 &amp; SMB), encryption, replication, access management, monitoring, reporting and Rest API. Licensed per TB of usable storage capacity.</t>
  </si>
  <si>
    <t>SW-DATAPLAT-UPG-STD</t>
  </si>
  <si>
    <t>Cohesity DataPlatform Standard Edition Upgrade License (1 TB)</t>
  </si>
  <si>
    <t>Cohesity DataPlatform Base to Standard Edition Upgrade License (1 TB).  Upgrade enables Standard Edition features: snapshots/cones, global variable length deduplication, compression, custom reporting, storage quotas, QoS, heterogeneous nodes, search analytics, user quotas, WORM, and MMC plug-in. Licensed per TB of usable storage capacity.</t>
  </si>
  <si>
    <t>SW-DATAPROTECT</t>
  </si>
  <si>
    <t>Cohesity DataProtect Software Add-On License (1 TB)</t>
  </si>
  <si>
    <t>Cohesity DataProtect Software Add-On License (1 TB). Backup software for virtual and physical environments. Licensed per TB of backend storage used for backup.</t>
  </si>
  <si>
    <t>SW-CRISTIE-BMR</t>
  </si>
  <si>
    <t>Cristie Bare Metal Recovery Add-on License for Cohesity DataProtect</t>
  </si>
  <si>
    <t>CS-P-SW-DATAPLAT-PREM</t>
  </si>
  <si>
    <t>Premium (24x7) Support for SW-DATAPLAT-PREM</t>
  </si>
  <si>
    <t>CS-P-SW-DATAPLAT-STD</t>
  </si>
  <si>
    <t>Premium (24x7) Support for SW-DATAPLAT-STD</t>
  </si>
  <si>
    <t>CS-P-SW-DATAPLAT-BASE</t>
  </si>
  <si>
    <t>Premium (24x7) Support for SW-DATAPLAT-BASE</t>
  </si>
  <si>
    <t>CS-P-SW-DATAPLATUPG-BASE2STD</t>
  </si>
  <si>
    <t>Premium (24x7) Support for SW-DATAPLATUPG-BASE2STD</t>
  </si>
  <si>
    <t>CS-P-SW-DATAPROTECT</t>
  </si>
  <si>
    <t>Premium (24x7) Support for SW-DATAPROTECT</t>
  </si>
  <si>
    <t>CS-P-SW-CRISTIE</t>
  </si>
  <si>
    <t>Premium (24x7) Support for SW-CRISTIE-BMR</t>
  </si>
  <si>
    <t>CS-TAM-6MO</t>
  </si>
  <si>
    <t>Regional Technical Account Manager - Shared resources for 6-month engagement</t>
  </si>
  <si>
    <t>Regional Technical Account Manager - Shared resources for 6-month engagement. Operates during local business days/hours.</t>
  </si>
  <si>
    <t>CS-TAM-1YR</t>
  </si>
  <si>
    <t>Regional Technical Account Manager - Shared resources for 1-year engagement</t>
  </si>
  <si>
    <t>Regional Technical Account Manager - Shared resources for 1-year engagement. Operates during local business days/hours.</t>
  </si>
  <si>
    <t>CS-TAM-3YR</t>
  </si>
  <si>
    <t>Regional Technical Account Manager - Shared resources for 3-year engagement</t>
  </si>
  <si>
    <t>Regional Technical Account Manager - Shared resources for 3-year engagement. Operates during local business days/hours.</t>
  </si>
  <si>
    <t>CS-TAM-5YR</t>
  </si>
  <si>
    <t>Regional Technical Account Manager - Shared resources for 5-year engagement</t>
  </si>
  <si>
    <t>Regional Technical Account Manager - Shared resources for 5-year engagement. Operates during local business days/hours.</t>
  </si>
  <si>
    <t>CS-PLATINUM-6MO</t>
  </si>
  <si>
    <t>Regional TAM + Designated SRE - Shared resources for 6-month engagement</t>
  </si>
  <si>
    <t>Regional TAM + Designated SRE - Shared resources for 6-month engagement. Operates during local business days/hours.</t>
  </si>
  <si>
    <t>CS-PLATINUM-1YR</t>
  </si>
  <si>
    <t>Regional TAM + Designated SRE - Shared resources for 1-year engagement</t>
  </si>
  <si>
    <t>Regional TAM + Designated SRE - Shared resources for 1-year engagement. Operates during local business days/hours.</t>
  </si>
  <si>
    <t>CS-PLATINUM-3YR</t>
  </si>
  <si>
    <t>Regional TAM + Designated SRE - Shared resources for 3-year engagement</t>
  </si>
  <si>
    <t>Regional TAM + Designated SRE - Shared resources for 3-year engagement. Operates during local business days/hours.</t>
  </si>
  <si>
    <t>CS-PLATINUM-5YR</t>
  </si>
  <si>
    <t>Regional TAM + Designated SRE - Shared resources for 5-year engagement</t>
  </si>
  <si>
    <t>Regional TAM + Designated SRE - Shared resources for 5-year engagement. Operates during local business days/hours.</t>
  </si>
  <si>
    <t>CS-SUPPORT-USCITIZEN</t>
  </si>
  <si>
    <t>Premium (24x7) Support interaction with experienced support engineers with U.S. citizenship, located on U.S. soil</t>
  </si>
  <si>
    <t>Premium (24x7) Support interaction with experienced support engineers with U.S. citizenship, located on U.S. soil. Subject to the Cohesity Support Maintenance Terms and Conditions.</t>
  </si>
  <si>
    <t>CS-FIELDSERVICE-ENHANCED</t>
  </si>
  <si>
    <t>Field Service Engineer that can autonomously perform onsite hardware or software troubleshooting</t>
  </si>
  <si>
    <t>Field Service Engineer that can autonomously perform onsite hardware or software troubleshooting. Availability of an enhanced Field Engineer will be on a best-effort basis.</t>
  </si>
  <si>
    <t>PPU-WELCOME</t>
  </si>
  <si>
    <t>Cohesity Pay Per Use Subscription Welcome</t>
  </si>
  <si>
    <t xml:space="preserve">Cohesity Pay Per Use Welcome Plan. The contracted minimum is waived for a limited time period, during which time the partner pays for actual usage metered &amp; reported by Cohesity. </t>
  </si>
  <si>
    <t>Pay per Use</t>
  </si>
  <si>
    <t>PPU-TIERED-COMMIT</t>
  </si>
  <si>
    <t>Cohesity Pay Per Use Subscription Tiered Commit Plan</t>
  </si>
  <si>
    <r>
      <t xml:space="preserve">Cohesity Pay Per Use Tiered Commit Plan. The partner pays for a contracted minimum and overages each month with a 12-month commitment. The partner can consume any qualified products offered through the </t>
    </r>
    <r>
      <rPr>
        <sz val="12"/>
        <color theme="1"/>
        <rFont val="Arial"/>
        <family val="2"/>
      </rPr>
      <t>Pay Per Use pricing model. Billing occurs in arrears based on metering and reported usage by Cohesity on a monthly basis. Please see the Pay Per Use Guide for additional details. Priced as Configured</t>
    </r>
    <r>
      <rPr>
        <sz val="12"/>
        <color theme="1"/>
        <rFont val="Calibri"/>
        <family val="2"/>
        <scheme val="minor"/>
      </rPr>
      <t>.</t>
    </r>
  </si>
  <si>
    <t>PPU-DATAPLAT-BASE-1MO</t>
  </si>
  <si>
    <t>Cohesity Pay per Use Subscription: DataPlatform Base Edition (1 TB)</t>
  </si>
  <si>
    <t>Cohesity Pay per Use Subscription: DataPlatform Base Edition (1 TB). Intelligent web-scale software for consolidating secondary data with multi-protocol access (NFS, S3 &amp; SMB), encryption, replication, access management, monitoring, reporting and Rest API. Subscription per TB of usable storage capacity. Actual usage charges in the Cohesity Pay Per Use Subscription's monthly invoices.</t>
  </si>
  <si>
    <t>PPU-DATAPLAT-STD-1MO</t>
  </si>
  <si>
    <t>Cohesity Pay per Use Subscription: DataPlatform Standard Edition (1 TB)</t>
  </si>
  <si>
    <t>Cohesity Pay per Use Subscription: DataPlatform Standard Edition (1 TB). Intelligent web-scale software for consolidating secondary data with multi-protocol access (NFS, S3 &amp; SMB), replication, access management, monitoring, Rest API, encryption, snapshots/cones, global variable length deduplication, compression, custom reporting, storage quotas, QoS, heterogeneous nodes, search analytics, user quotas, WORM, and MMC plug-in. Subscription per TB of usable storage capacity. Actual usage charges in the Cohesity Pay Per Use Subscription's monthly invoices.</t>
  </si>
  <si>
    <t>PPU-DATAPLAT-VE-1MO</t>
  </si>
  <si>
    <t>Cohesity Pay per Use Subscription: DataPlatform Virtual Edition (1 TB)</t>
  </si>
  <si>
    <t>Cohesity Pay per Use Subscription: DataPlatform Virtual Edition (1 TB). Intelligent web-scale software for consolidating secondary data with support for NFS and SMB interfaces, variable-length global deduplication, replication and encryption. Subscription per TB of storage capacity for a single standalone node up to a maxium of 16 TB. Actual usage charges in the Cohesity Pay Per Use Subscription's monthly invoices.</t>
  </si>
  <si>
    <t>PPU-HELIOS-PREM-1MO</t>
  </si>
  <si>
    <t>Cohesity Pay per Use Subscription: Helios Premium (1 TB)</t>
  </si>
  <si>
    <t>Cohesity Pay per Use Subscription: Helios Premium (1 TB) Efficiently manage all of your clusters from a single pane, using the power of machine learning. Includes all of the features of Cohesity Helios Standard plus additional premium features including three (3) years of metadata retention, global policies, orchestrated upgrades and customizable global reports. Subscription per TB of Cohesity DataPlatform under management. Actual usage charges in the Cohesity Pay Per Use Subscription's monthly invoices.</t>
  </si>
  <si>
    <t>PPU-DATAPROTECT-1MO</t>
  </si>
  <si>
    <t>Cohesity Pay per Use Subscription: DataProtect (1 TB)</t>
  </si>
  <si>
    <t>Cohesity Pay per Use Subscription: DataProtect (1 TB). Backup software for virtual and physical environments. Subscription per TB of backend storage used for backup. Actual usage charges in the Cohesity Pay Per Use Subscription's monthly invoices.</t>
  </si>
  <si>
    <t>PPU-CLOUDARCHIVE-1MO</t>
  </si>
  <si>
    <t>Cohesity Pay per Use Subscription: CloudArchive (1 TB)</t>
  </si>
  <si>
    <t>Cohesity Pay per Use Subscription: CloudArchive (1 TB). Provides ability to archive data to supported external archive targets. Subscription per TB of data stored in supported external archive target after dedupe/compression. Customer must separately procure storage capacity from a supported external archive target. Actual usage charges in the Cohesity Pay Per Use Subscription's monthly invoices.</t>
  </si>
  <si>
    <t>PPU-CLOUDARCHIVE-DIRECT-1MO</t>
  </si>
  <si>
    <t>Cohesity Pay per Use Subscription: CloudArchive Direct (1 TB)</t>
  </si>
  <si>
    <t>Cohesity Pay per Use Subscription: CloudArchive Direct (1 TB). Provides ability to archive data to supported external archive targets without storing it on the local cluster. Subscription per TB of data stored in supported external archive target after dedupe/compression. Customer must separately procure storage capacity from a supported external archive target. Actual usage charges in the Cohesity Pay Per Use Subscription's monthly invoices.</t>
  </si>
  <si>
    <t>PPU-CLOUDTIER-1MO</t>
  </si>
  <si>
    <t>Cohesity Pay per Use Subscription: CloudTier (1 TB)</t>
  </si>
  <si>
    <t>Cohesity Pay per Use Subscription: CloudTier (1 TB). Provides ability to tier data to supported cloud storage targets. Customer must separately procure storage capacity from a supported cloud target. Subscription per TB of cloud storage to be used for tiering by CloudTier. Actual usage charges in the Cohesity Pay Per Use Subscription's monthly invoices.</t>
  </si>
  <si>
    <t>PPU-CLOUDSPIN-1MO</t>
  </si>
  <si>
    <t>Cohesity Pay per Use Subscription: CloudSpin (25 VMs)</t>
  </si>
  <si>
    <t>Cohesity Pay per Use Subscription: CloudSpin (25 VMs). Provides ability to set policies to convert VMs backed up using Cohesity DataProtect to cloud VM format and to deploy those VMs to a supported cloud provider where they can then be launched. Each subscription enables this feature for up to 25 VMs. Customer must separately procure Cohesity DataPlatform and DataProtect. Actual usage charges in the Cohesity Pay Per Use Subscription's monthly invoices.</t>
  </si>
  <si>
    <t>PPU-DPRT-ULARC-1MO</t>
  </si>
  <si>
    <t>Cohesity Pay per Use Subscription: DataProtect and Unlimited Archive Add-On Subscription (1 TB)</t>
  </si>
  <si>
    <t>Cohesity Pay per Use Subscription: DataProtect and Unlimited Archive Add-On Subscription (1 TB). Backup software for virtual and physical environments with ability to archive unlimited copies of backed up data to supported external archive targets. Customer must separately procure storage capacity from a supported external archive target. Subscription per TB of backend storage used for backup. Actual usage charges in the Cohesity Pay Per Use Subscription's monthly invoices.</t>
  </si>
  <si>
    <t>PPU-TRUEUP-1MO</t>
  </si>
  <si>
    <t>Cohesity Pay per Use Subscription: True Up to Meet Commit</t>
  </si>
  <si>
    <t>Cohesity Pay per Use Subscription: True Up to Meet Commit. Actual usage charges in the Cohesity Pay Per Use Subscription's monthly invoices. In under-use situations when the purchaser's usage bill comes in below the monthly committed amount, this SKU is used to cover the gap between the usage and the committed amount.</t>
  </si>
  <si>
    <t>PPU-SVC-DATAPROTECT</t>
  </si>
  <si>
    <t>Cohesity Pay per Use Subscription: DataProtect (1 TB). Backup and Recovery across on-prem and cloud workloads. Subscription per TB of usable storage capacity.</t>
  </si>
  <si>
    <t>PPU-SVC-SMARTFILES</t>
  </si>
  <si>
    <t>Cohesity Pay per Use Subscription: Smartfiles (1 TB)</t>
  </si>
  <si>
    <t>Cohesity Pay per Use Subscription: Smartfiles (1 TB). File and object services across on-prem and cloud workloads, including tiering and SmartFiles apps. Subscription per TB of usable storage capacity.</t>
  </si>
  <si>
    <t>PPU-SVC-REPLICA</t>
  </si>
  <si>
    <t>Cohesity Pay per Use Subscription: Replica (1 TB)</t>
  </si>
  <si>
    <t>Cohesity Pay per Use Subscription: Replica (1 TB). Includes ability to replicate data backed up using DataProtect service to another Cohesity cluster. Subscription per TB of usable storage capacity.</t>
  </si>
  <si>
    <t>PPU-SVC-SITECON</t>
  </si>
  <si>
    <t>Cohesity Pay per Use Subscription: SiteContinuity (1 FETB)</t>
  </si>
  <si>
    <t>Cohesity Pay per Use Subscription: SiteContinuity (1 FETB). SiteContinuity for Disaster Recovery Orchestration. Subscription per Front End TB.</t>
  </si>
  <si>
    <t>PPU-SVC-ARCHIVE</t>
  </si>
  <si>
    <t>Cohesity Pay per Use Subscription: Archive (1 TB)</t>
  </si>
  <si>
    <t>Cohesity Pay per Use Subscription: Archive (1TB). S3 target for cold data storage. Subscription per TB of usable storage capacity.</t>
  </si>
  <si>
    <t>RETURN-SUPPORT</t>
  </si>
  <si>
    <t>Return to compliance fee for renewal</t>
  </si>
  <si>
    <t>Return to compliance fee that can be added to a renewal opportunity if the customer is out of compliance, and meets other business criteria.</t>
  </si>
  <si>
    <t>CNG2-25G-4</t>
  </si>
  <si>
    <t>CNG2-25G Four (4) Node Block (Hardware Only)</t>
  </si>
  <si>
    <t>CNG2-25G Four (4) Node Block with 512 GB RAM, 16x 25GbE SFP28 PCIe, 4x IPMI; Hardware Only</t>
  </si>
  <si>
    <t>Changed</t>
  </si>
  <si>
    <t>Price</t>
  </si>
  <si>
    <t>Description</t>
  </si>
  <si>
    <t>End of Sale Date</t>
  </si>
  <si>
    <t>End of Support Date</t>
  </si>
  <si>
    <t>q</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</si>
</sst>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quot;$&quot;#,##0.00"/>
  </numFmts>
  <fonts count="13" x14ac:knownFonts="1">
    <font>
      <sz val="12"/>
      <color theme="1"/>
      <name val="Calibri"/>
      <family val="2"/>
      <scheme val="minor"/>
    </font>
    <font>
      <sz val="11"/>
      <color theme="1"/>
      <name val="Calibri"/>
      <family val="2"/>
      <scheme val="minor"/>
    </font>
    <font>
      <sz val="12"/>
      <color theme="1"/>
      <name val="Calibri"/>
      <family val="2"/>
      <scheme val="minor"/>
    </font>
    <font>
      <sz val="12"/>
      <color rgb="FFFF0000"/>
      <name val="Calibri"/>
      <family val="2"/>
      <scheme val="minor"/>
    </font>
    <font>
      <u/>
      <sz val="12"/>
      <color theme="10"/>
      <name val="Calibri"/>
      <family val="2"/>
      <scheme val="minor"/>
    </font>
    <font>
      <u/>
      <sz val="12"/>
      <color theme="11"/>
      <name val="Calibri"/>
      <family val="2"/>
      <scheme val="minor"/>
    </font>
    <font>
      <sz val="36"/>
      <color theme="1"/>
      <name val="Calibri"/>
      <family val="2"/>
      <scheme val="minor"/>
    </font>
    <font>
      <sz val="16"/>
      <color theme="1"/>
      <name val="Calibri"/>
      <family val="2"/>
      <scheme val="minor"/>
    </font>
    <font>
      <sz val="8"/>
      <name val="Calibri"/>
      <family val="2"/>
      <scheme val="minor"/>
    </font>
    <font>
      <sz val="22"/>
      <color theme="1"/>
      <name val="Calibri"/>
      <family val="2"/>
      <scheme val="minor"/>
    </font>
    <font>
      <sz val="12"/>
      <color rgb="FF000000"/>
      <name val="Calibri"/>
      <family val="2"/>
      <scheme val="minor"/>
    </font>
    <font>
      <b/>
      <sz val="16"/>
      <color theme="1"/>
      <name val="Calibri"/>
      <family val="2"/>
      <scheme val="minor"/>
    </font>
    <font>
      <sz val="12"/>
      <color theme="1"/>
      <name val="Arial"/>
      <family val="2"/>
    </font>
  </fonts>
  <fills count="4">
    <fill>
      <patternFill patternType="none"/>
    </fill>
    <fill>
      <patternFill patternType="gray125"/>
    </fill>
    <fill>
      <patternFill patternType="solid">
        <fgColor theme="0"/>
        <bgColor indexed="64"/>
      </patternFill>
    </fill>
    <fill>
      <patternFill patternType="solid">
        <fgColor theme="4" tint="0.79998168889431442"/>
        <bgColor theme="4" tint="0.79998168889431442"/>
      </patternFill>
    </fill>
  </fills>
  <borders count="3">
    <border>
      <left/>
      <right/>
      <top/>
      <bottom/>
      <diagonal/>
    </border>
    <border>
      <left style="medium">
        <color rgb="FFCCCCCC"/>
      </left>
      <right style="medium">
        <color rgb="FFCCCCCC"/>
      </right>
      <top style="medium">
        <color rgb="FFCCCCCC"/>
      </top>
      <bottom/>
      <diagonal/>
    </border>
    <border>
      <left/>
      <right/>
      <top style="thin">
        <color theme="4" tint="0.39997558519241921"/>
      </top>
      <bottom style="thin">
        <color theme="4" tint="0.39997558519241921"/>
      </bottom>
      <diagonal/>
    </border>
  </borders>
  <cellStyleXfs count="9">
    <xf numFmtId="0" fontId="0" fillId="0" borderId="0"/>
    <xf numFmtId="44" fontId="2" fillId="0" borderId="0" applyFon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12" fillId="0" borderId="0"/>
    <xf numFmtId="43" fontId="12" fillId="0" borderId="0" applyFont="0" applyFill="0" applyBorder="0" applyAlignment="0" applyProtection="0"/>
    <xf numFmtId="44" fontId="12" fillId="0" borderId="0" applyFont="0" applyFill="0" applyBorder="0" applyAlignment="0" applyProtection="0"/>
  </cellStyleXfs>
  <cellXfs count="72">
    <xf numFmtId="0" fontId="0" fillId="0" borderId="0" xfId="0"/>
    <xf numFmtId="0" fontId="0" fillId="2" borderId="0" xfId="0" applyFill="1"/>
    <xf numFmtId="0" fontId="0" fillId="2" borderId="0" xfId="0" applyFill="1" applyAlignment="1">
      <alignment vertical="top"/>
    </xf>
    <xf numFmtId="49" fontId="0" fillId="0" borderId="0" xfId="0" applyNumberFormat="1" applyFont="1" applyFill="1" applyBorder="1" applyAlignment="1">
      <alignment vertical="top"/>
    </xf>
    <xf numFmtId="49" fontId="0" fillId="0" borderId="0" xfId="0" applyNumberFormat="1" applyFont="1" applyFill="1" applyBorder="1" applyAlignment="1">
      <alignment vertical="top" wrapText="1"/>
    </xf>
    <xf numFmtId="164" fontId="0" fillId="0" borderId="0" xfId="1" applyNumberFormat="1" applyFont="1" applyFill="1" applyBorder="1" applyAlignment="1">
      <alignment horizontal="right" vertical="top"/>
    </xf>
    <xf numFmtId="0" fontId="0" fillId="0" borderId="0" xfId="0" applyFont="1" applyFill="1" applyBorder="1" applyAlignment="1">
      <alignment vertical="top"/>
    </xf>
    <xf numFmtId="0" fontId="0" fillId="0" borderId="0" xfId="0" applyFont="1" applyFill="1" applyBorder="1" applyAlignment="1">
      <alignment vertical="top" wrapText="1"/>
    </xf>
    <xf numFmtId="0" fontId="0" fillId="0" borderId="0" xfId="0" applyNumberFormat="1" applyFont="1" applyFill="1" applyBorder="1" applyAlignment="1">
      <alignment vertical="top" wrapText="1"/>
    </xf>
    <xf numFmtId="49" fontId="0" fillId="0" borderId="0" xfId="0" applyNumberFormat="1" applyFont="1" applyFill="1" applyBorder="1" applyAlignment="1">
      <alignment horizontal="center" vertical="top"/>
    </xf>
    <xf numFmtId="49" fontId="0" fillId="0" borderId="0" xfId="0" applyNumberFormat="1" applyFont="1" applyFill="1" applyBorder="1" applyAlignment="1">
      <alignment horizontal="center" vertical="top" wrapText="1"/>
    </xf>
    <xf numFmtId="0" fontId="7" fillId="0" borderId="0" xfId="0" applyFont="1" applyFill="1" applyBorder="1" applyAlignment="1">
      <alignment horizontal="center"/>
    </xf>
    <xf numFmtId="0" fontId="7" fillId="0" borderId="0" xfId="0" applyFont="1" applyFill="1" applyBorder="1" applyAlignment="1">
      <alignment horizontal="center" wrapText="1"/>
    </xf>
    <xf numFmtId="164" fontId="7" fillId="0" borderId="0" xfId="1" applyNumberFormat="1" applyFont="1" applyFill="1" applyBorder="1" applyAlignment="1">
      <alignment horizontal="center"/>
    </xf>
    <xf numFmtId="0" fontId="3" fillId="2" borderId="0" xfId="0" applyFont="1" applyFill="1" applyAlignment="1">
      <alignment vertical="top"/>
    </xf>
    <xf numFmtId="0" fontId="0" fillId="2" borderId="0" xfId="0" applyFill="1" applyAlignment="1">
      <alignment horizontal="center" vertical="top"/>
    </xf>
    <xf numFmtId="0" fontId="7" fillId="2" borderId="0" xfId="0" applyFont="1" applyFill="1" applyAlignment="1">
      <alignment vertical="top"/>
    </xf>
    <xf numFmtId="164" fontId="0" fillId="2" borderId="0" xfId="0" applyNumberFormat="1" applyFill="1" applyAlignment="1">
      <alignment vertical="top"/>
    </xf>
    <xf numFmtId="1" fontId="7" fillId="0" borderId="0" xfId="1" applyNumberFormat="1" applyFont="1" applyFill="1" applyBorder="1" applyAlignment="1">
      <alignment horizontal="center"/>
    </xf>
    <xf numFmtId="1" fontId="0" fillId="2" borderId="0" xfId="0" applyNumberFormat="1" applyFill="1" applyAlignment="1">
      <alignment vertical="top"/>
    </xf>
    <xf numFmtId="1" fontId="0" fillId="0" borderId="0" xfId="1" applyNumberFormat="1" applyFont="1" applyFill="1" applyBorder="1" applyAlignment="1">
      <alignment horizontal="center" vertical="top"/>
    </xf>
    <xf numFmtId="1" fontId="0" fillId="0" borderId="0" xfId="0" applyNumberFormat="1" applyFont="1" applyFill="1" applyBorder="1" applyAlignment="1">
      <alignment horizontal="center" vertical="top" wrapText="1"/>
    </xf>
    <xf numFmtId="0" fontId="0" fillId="2" borderId="0" xfId="0" applyFill="1" applyAlignment="1">
      <alignment vertical="top" wrapText="1"/>
    </xf>
    <xf numFmtId="1" fontId="0" fillId="2" borderId="0" xfId="0" applyNumberFormat="1" applyFill="1" applyAlignment="1">
      <alignment horizontal="center" vertical="top"/>
    </xf>
    <xf numFmtId="0" fontId="0" fillId="0" borderId="0" xfId="0" applyAlignment="1">
      <alignment horizontal="center"/>
    </xf>
    <xf numFmtId="0" fontId="10" fillId="0" borderId="0" xfId="0" applyFont="1"/>
    <xf numFmtId="0" fontId="11" fillId="0" borderId="0" xfId="0" applyFont="1" applyFill="1" applyBorder="1" applyAlignment="1">
      <alignment horizontal="center"/>
    </xf>
    <xf numFmtId="0" fontId="11" fillId="0" borderId="0" xfId="0" applyFont="1" applyFill="1" applyBorder="1" applyAlignment="1">
      <alignment horizontal="center" wrapText="1"/>
    </xf>
    <xf numFmtId="164" fontId="11" fillId="0" borderId="0" xfId="1" applyNumberFormat="1" applyFont="1" applyFill="1" applyBorder="1" applyAlignment="1">
      <alignment horizontal="center"/>
    </xf>
    <xf numFmtId="1" fontId="11" fillId="0" borderId="0" xfId="1" applyNumberFormat="1" applyFont="1" applyFill="1" applyBorder="1" applyAlignment="1">
      <alignment horizontal="center"/>
    </xf>
    <xf numFmtId="49" fontId="0" fillId="0" borderId="0" xfId="0" applyNumberFormat="1" applyAlignment="1">
      <alignment vertical="top" wrapText="1"/>
    </xf>
    <xf numFmtId="164" fontId="0" fillId="0" borderId="0" xfId="1" applyNumberFormat="1" applyFont="1" applyAlignment="1">
      <alignment horizontal="right" vertical="top"/>
    </xf>
    <xf numFmtId="49" fontId="0" fillId="0" borderId="0" xfId="0" applyNumberFormat="1" applyAlignment="1">
      <alignment horizontal="center" vertical="top"/>
    </xf>
    <xf numFmtId="49" fontId="0" fillId="0" borderId="0" xfId="0" applyNumberFormat="1" applyAlignment="1">
      <alignment horizontal="center" vertical="top" wrapText="1"/>
    </xf>
    <xf numFmtId="0" fontId="0" fillId="0" borderId="0" xfId="0" applyAlignment="1">
      <alignment vertical="top" wrapText="1"/>
    </xf>
    <xf numFmtId="1" fontId="0" fillId="0" borderId="0" xfId="1" applyNumberFormat="1" applyFont="1" applyFill="1" applyAlignment="1">
      <alignment horizontal="center" vertical="top"/>
    </xf>
    <xf numFmtId="0" fontId="0" fillId="0" borderId="0" xfId="0" applyFont="1"/>
    <xf numFmtId="49" fontId="10" fillId="0" borderId="0" xfId="0" applyNumberFormat="1" applyFont="1" applyAlignment="1">
      <alignment vertical="top"/>
    </xf>
    <xf numFmtId="49" fontId="10" fillId="0" borderId="0" xfId="0" applyNumberFormat="1" applyFont="1" applyAlignment="1">
      <alignment vertical="top" wrapText="1"/>
    </xf>
    <xf numFmtId="49" fontId="10" fillId="0" borderId="0" xfId="0" applyNumberFormat="1" applyFont="1" applyAlignment="1">
      <alignment horizontal="center" vertical="top"/>
    </xf>
    <xf numFmtId="49" fontId="10" fillId="0" borderId="0" xfId="0" applyNumberFormat="1" applyFont="1" applyFill="1" applyBorder="1" applyAlignment="1">
      <alignment vertical="top"/>
    </xf>
    <xf numFmtId="0" fontId="10" fillId="0" borderId="0" xfId="0" applyNumberFormat="1" applyFont="1" applyFill="1" applyBorder="1" applyAlignment="1">
      <alignment vertical="top" wrapText="1"/>
    </xf>
    <xf numFmtId="49" fontId="10" fillId="0" borderId="0" xfId="0" applyNumberFormat="1" applyFont="1" applyFill="1" applyBorder="1" applyAlignment="1">
      <alignment horizontal="center" vertical="top"/>
    </xf>
    <xf numFmtId="0" fontId="0" fillId="2" borderId="0" xfId="0" quotePrefix="1" applyFill="1" applyAlignment="1">
      <alignment vertical="top"/>
    </xf>
    <xf numFmtId="0" fontId="10" fillId="0" borderId="0" xfId="0" applyFont="1" applyBorder="1" applyAlignment="1">
      <alignment vertical="top" wrapText="1"/>
    </xf>
    <xf numFmtId="0" fontId="0" fillId="0" borderId="0" xfId="0" applyAlignment="1">
      <alignment wrapText="1"/>
    </xf>
    <xf numFmtId="49" fontId="0" fillId="3" borderId="2" xfId="0" applyNumberFormat="1" applyFill="1" applyBorder="1" applyAlignment="1">
      <alignment vertical="top" wrapText="1"/>
    </xf>
    <xf numFmtId="0" fontId="0" fillId="0" borderId="0" xfId="0" applyAlignment="1">
      <alignment vertical="top"/>
    </xf>
    <xf numFmtId="0" fontId="0" fillId="0" borderId="0" xfId="0" applyAlignment="1">
      <alignment horizontal="center" vertical="top"/>
    </xf>
    <xf numFmtId="164" fontId="0" fillId="0" borderId="0" xfId="0" applyNumberFormat="1" applyAlignment="1">
      <alignment horizontal="right"/>
    </xf>
    <xf numFmtId="164" fontId="0" fillId="0" borderId="0" xfId="0" applyNumberFormat="1" applyAlignment="1">
      <alignment horizontal="right" vertical="top"/>
    </xf>
    <xf numFmtId="0" fontId="7" fillId="0" borderId="0" xfId="0" applyFont="1"/>
    <xf numFmtId="0" fontId="7" fillId="0" borderId="0" xfId="0" applyFont="1" applyAlignment="1">
      <alignment horizontal="center" vertical="top"/>
    </xf>
    <xf numFmtId="0" fontId="7" fillId="0" borderId="0" xfId="0" applyFont="1" applyAlignment="1">
      <alignment horizontal="center" vertical="top" wrapText="1"/>
    </xf>
    <xf numFmtId="164" fontId="7" fillId="0" borderId="0" xfId="0" applyNumberFormat="1" applyFont="1" applyAlignment="1">
      <alignment horizontal="center" vertical="top"/>
    </xf>
    <xf numFmtId="0" fontId="10" fillId="0" borderId="0" xfId="0" applyFont="1" applyFill="1" applyBorder="1" applyAlignment="1">
      <alignment vertical="top" wrapText="1"/>
    </xf>
    <xf numFmtId="14" fontId="0" fillId="0" borderId="0" xfId="0" applyNumberFormat="1" applyAlignment="1">
      <alignment horizontal="center" vertical="top"/>
    </xf>
    <xf numFmtId="0" fontId="10" fillId="0" borderId="1" xfId="0" applyFont="1" applyFill="1" applyBorder="1" applyAlignment="1">
      <alignment vertical="top" wrapText="1"/>
    </xf>
    <xf numFmtId="0" fontId="0" fillId="0" borderId="0" xfId="0" applyFont="1" applyFill="1"/>
    <xf numFmtId="49" fontId="0" fillId="0" borderId="0" xfId="0" applyNumberFormat="1" applyFont="1" applyAlignment="1">
      <alignment vertical="top"/>
    </xf>
    <xf numFmtId="0" fontId="0" fillId="0" borderId="0" xfId="0" applyFont="1" applyFill="1" applyAlignment="1">
      <alignment vertical="top"/>
    </xf>
    <xf numFmtId="0" fontId="10" fillId="0" borderId="0" xfId="0" applyNumberFormat="1" applyFont="1" applyFill="1" applyAlignment="1">
      <alignment vertical="top" wrapText="1"/>
    </xf>
    <xf numFmtId="164" fontId="0" fillId="0" borderId="0" xfId="1" applyNumberFormat="1" applyFont="1" applyFill="1" applyAlignment="1">
      <alignment horizontal="right" vertical="top"/>
    </xf>
    <xf numFmtId="49" fontId="10" fillId="0" borderId="0" xfId="0" applyNumberFormat="1" applyFont="1" applyFill="1" applyAlignment="1">
      <alignment horizontal="center" vertical="top"/>
    </xf>
    <xf numFmtId="49" fontId="10" fillId="0" borderId="0" xfId="0" applyNumberFormat="1" applyFont="1" applyFill="1" applyAlignment="1">
      <alignment vertical="top"/>
    </xf>
    <xf numFmtId="0" fontId="1" fillId="0" borderId="0" xfId="0" applyFont="1" applyBorder="1" applyAlignment="1">
      <alignment vertical="top" wrapText="1"/>
    </xf>
    <xf numFmtId="49" fontId="0" fillId="0" borderId="0" xfId="0" applyNumberFormat="1" applyFill="1" applyAlignment="1">
      <alignment horizontal="center" vertical="top"/>
    </xf>
    <xf numFmtId="0" fontId="6" fillId="2" borderId="0" xfId="0" applyFont="1" applyFill="1" applyAlignment="1">
      <alignment horizontal="center" vertical="center"/>
    </xf>
    <xf numFmtId="0" fontId="1" fillId="0" borderId="1" xfId="0" applyFont="1" applyBorder="1" applyAlignment="1">
      <alignment vertical="top" wrapText="1"/>
    </xf>
    <xf numFmtId="0" fontId="7" fillId="2" borderId="0" xfId="0" applyFont="1" applyFill="1" applyAlignment="1">
      <alignment horizontal="center" vertical="center"/>
    </xf>
    <xf numFmtId="0" fontId="6" fillId="2" borderId="0" xfId="0" applyFont="1" applyFill="1" applyAlignment="1">
      <alignment horizontal="center" vertical="center"/>
    </xf>
    <xf numFmtId="0" fontId="9" fillId="2" borderId="0" xfId="0" applyFont="1" applyFill="1" applyAlignment="1">
      <alignment horizontal="center" vertical="center"/>
    </xf>
  </cellXfs>
  <cellStyles count="9">
    <cellStyle name="Comma 2" xfId="7" xr:uid="{ED173777-A10C-4734-84E5-00AD41D82362}"/>
    <cellStyle name="Currency" xfId="1" builtinId="4"/>
    <cellStyle name="Currency 2" xfId="8" xr:uid="{5FBC04B3-13BD-4A21-9A1F-020B48CA4AEC}"/>
    <cellStyle name="Followed Hyperlink" xfId="5" builtinId="9" hidden="1"/>
    <cellStyle name="Followed Hyperlink" xfId="3" builtinId="9" hidden="1"/>
    <cellStyle name="Hyperlink" xfId="4" builtinId="8" hidden="1"/>
    <cellStyle name="Hyperlink" xfId="2" builtinId="8" hidden="1"/>
    <cellStyle name="Normal" xfId="0" builtinId="0"/>
    <cellStyle name="Normal 2" xfId="6" xr:uid="{B9EA179C-366B-45D5-B9F9-2D22432C17E0}"/>
  </cellStyles>
  <dxfs count="103">
    <dxf>
      <alignment vertical="top" textRotation="0" indent="0" justifyLastLine="0" shrinkToFit="0" readingOrder="0"/>
    </dxf>
    <dxf>
      <alignment horizontal="center" vertical="top" textRotation="0" wrapText="0" indent="0" justifyLastLine="0" shrinkToFit="0" readingOrder="0"/>
    </dxf>
    <dxf>
      <alignment horizontal="general" vertical="top" textRotation="0" wrapText="1" indent="0" justifyLastLine="0" shrinkToFit="0" readingOrder="0"/>
    </dxf>
    <dxf>
      <alignment horizontal="center" vertical="top" textRotation="0" wrapText="0" indent="0" justifyLastLine="0" shrinkToFit="0" readingOrder="0"/>
    </dxf>
    <dxf>
      <numFmt numFmtId="164" formatCode="&quot;$&quot;#,##0.00"/>
      <alignment horizontal="right" vertical="top" textRotation="0" wrapText="0" indent="0" justifyLastLine="0" shrinkToFit="0" readingOrder="0"/>
    </dxf>
    <dxf>
      <alignment horizontal="general" vertical="top" textRotation="0" wrapText="1" indent="0" justifyLastLine="0" shrinkToFit="0" readingOrder="0"/>
    </dxf>
    <dxf>
      <alignment vertical="top" textRotation="0" indent="0" justifyLastLine="0" shrinkToFit="0" readingOrder="0"/>
    </dxf>
    <dxf>
      <alignment vertical="top" textRotation="0" indent="0" justifyLastLine="0" shrinkToFit="0" readingOrder="0"/>
    </dxf>
    <dxf>
      <font>
        <strike val="0"/>
        <outline val="0"/>
        <shadow val="0"/>
        <u val="none"/>
        <vertAlign val="baseline"/>
        <sz val="16"/>
        <color theme="1"/>
        <name val="Calibri"/>
        <family val="2"/>
        <scheme val="minor"/>
      </font>
      <alignment horizontal="center" vertical="top" textRotation="0" indent="0" justifyLastLine="0" shrinkToFit="0" readingOrder="0"/>
    </dxf>
    <dxf>
      <font>
        <color theme="0" tint="-0.24994659260841701"/>
      </font>
    </dxf>
    <dxf>
      <numFmt numFmtId="30" formatCode="@"/>
      <alignment horizontal="center" vertical="top" textRotation="0" wrapText="1" indent="0" justifyLastLine="0" shrinkToFit="0" readingOrder="0"/>
    </dxf>
    <dxf>
      <numFmt numFmtId="30" formatCode="@"/>
      <fill>
        <patternFill patternType="none">
          <fgColor indexed="64"/>
          <bgColor indexed="65"/>
        </patternFill>
      </fill>
      <alignment horizontal="center" vertical="top" textRotation="0" wrapText="0" indent="0" justifyLastLine="0" shrinkToFit="0" readingOrder="0"/>
    </dxf>
    <dxf>
      <numFmt numFmtId="30" formatCode="@"/>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1" formatCode="0"/>
      <fill>
        <patternFill patternType="none">
          <fgColor indexed="64"/>
          <bgColor indexed="65"/>
        </patternFill>
      </fill>
      <alignment horizontal="center" vertical="top" textRotation="0" wrapText="0" indent="0" justifyLastLine="0" shrinkToFit="0" readingOrder="0"/>
    </dxf>
    <dxf>
      <font>
        <b val="0"/>
        <i val="0"/>
        <strike val="0"/>
        <condense val="0"/>
        <extend val="0"/>
        <outline val="0"/>
        <shadow val="0"/>
        <u val="none"/>
        <vertAlign val="baseline"/>
        <sz val="12"/>
        <color theme="1"/>
        <name val="Calibri"/>
        <family val="2"/>
        <scheme val="minor"/>
      </font>
      <numFmt numFmtId="164" formatCode="&quot;$&quot;#,##0.00"/>
      <fill>
        <patternFill patternType="none">
          <fgColor indexed="64"/>
          <bgColor indexed="65"/>
        </patternFill>
      </fill>
      <alignment horizontal="right" vertical="top" textRotation="0" wrapText="0" indent="0" justifyLastLine="0" shrinkToFit="0" readingOrder="0"/>
    </dxf>
    <dxf>
      <numFmt numFmtId="30" formatCode="@"/>
      <fill>
        <patternFill patternType="none">
          <fgColor indexed="64"/>
          <bgColor indexed="65"/>
        </patternFill>
      </fill>
      <alignment horizontal="general" vertical="top" textRotation="0" wrapText="1" indent="0" justifyLastLine="0" shrinkToFit="0" readingOrder="0"/>
    </dxf>
    <dxf>
      <numFmt numFmtId="30" formatCode="@"/>
      <fill>
        <patternFill patternType="none">
          <fgColor indexed="64"/>
          <bgColor indexed="65"/>
        </patternFill>
      </fill>
      <alignment horizontal="general" vertical="top" textRotation="0" wrapText="0" indent="0" justifyLastLine="0" shrinkToFit="0" readingOrder="0"/>
    </dxf>
    <dxf>
      <font>
        <strike val="0"/>
        <outline val="0"/>
        <shadow val="0"/>
        <u val="none"/>
        <vertAlign val="baseline"/>
        <sz val="16"/>
        <color theme="1"/>
        <name val="Calibri"/>
        <family val="2"/>
        <scheme val="minor"/>
      </font>
    </dxf>
    <dxf>
      <font>
        <color theme="0" tint="-0.24994659260841701"/>
      </font>
    </dxf>
    <dxf>
      <numFmt numFmtId="30" formatCode="@"/>
      <fill>
        <patternFill patternType="none">
          <fgColor indexed="64"/>
          <bgColor indexed="65"/>
        </patternFill>
      </fill>
      <alignment horizontal="center" vertical="top" textRotation="0" wrapText="0" indent="0" justifyLastLine="0" shrinkToFit="0" readingOrder="0"/>
    </dxf>
    <dxf>
      <font>
        <color rgb="FF000000"/>
      </font>
      <numFmt numFmtId="30" formatCode="@"/>
      <fill>
        <patternFill patternType="none">
          <fgColor indexed="64"/>
          <bgColor indexed="65"/>
        </patternFill>
      </fill>
      <alignment horizontal="center" vertical="top" textRotation="0" wrapText="0" indent="0" justifyLastLine="0" shrinkToFit="0" readingOrder="0"/>
    </dxf>
    <dxf>
      <font>
        <color rgb="FF000000"/>
      </font>
      <numFmt numFmtId="0" formatCode="General"/>
      <fill>
        <patternFill patternType="none">
          <fgColor indexed="64"/>
          <bgColor indexed="65"/>
        </patternFill>
      </fill>
      <alignment horizontal="general" vertical="top" textRotation="0" wrapText="1" indent="0" justifyLastLine="0" shrinkToFit="0" readingOrder="0"/>
    </dxf>
    <dxf>
      <numFmt numFmtId="1" formatCode="0"/>
      <fill>
        <patternFill patternType="none">
          <fgColor indexed="64"/>
          <bgColor indexed="65"/>
        </patternFill>
      </fill>
      <alignment horizontal="center" vertical="top" textRotation="0" wrapText="0" indent="0" justifyLastLine="0" shrinkToFit="0" readingOrder="0"/>
    </dxf>
    <dxf>
      <font>
        <b val="0"/>
        <i val="0"/>
        <strike val="0"/>
        <condense val="0"/>
        <extend val="0"/>
        <outline val="0"/>
        <shadow val="0"/>
        <u val="none"/>
        <vertAlign val="baseline"/>
        <sz val="12"/>
        <color theme="1"/>
        <name val="Calibri"/>
        <family val="2"/>
        <scheme val="minor"/>
      </font>
      <numFmt numFmtId="164" formatCode="&quot;$&quot;#,##0.00"/>
      <fill>
        <patternFill patternType="none">
          <fgColor indexed="64"/>
          <bgColor indexed="65"/>
        </patternFill>
      </fill>
      <alignment horizontal="right" vertical="top" textRotation="0" wrapText="0" indent="0" justifyLastLine="0" shrinkToFit="0" readingOrder="0"/>
    </dxf>
    <dxf>
      <font>
        <color rgb="FF000000"/>
      </font>
      <numFmt numFmtId="0" formatCode="General"/>
      <fill>
        <patternFill patternType="none">
          <fgColor indexed="64"/>
          <bgColor indexed="65"/>
        </patternFill>
      </fill>
      <alignment horizontal="general" vertical="top" textRotation="0" wrapText="1" indent="0" justifyLastLine="0" shrinkToFit="0" readingOrder="0"/>
    </dxf>
    <dxf>
      <font>
        <color rgb="FF000000"/>
      </font>
      <numFmt numFmtId="30" formatCode="@"/>
      <fill>
        <patternFill patternType="none">
          <fgColor indexed="64"/>
          <bgColor indexed="65"/>
        </patternFill>
      </fill>
      <alignment horizontal="general" vertical="top" textRotation="0" wrapText="0" indent="0" justifyLastLine="0" shrinkToFit="0" readingOrder="0"/>
    </dxf>
    <dxf>
      <font>
        <b/>
        <strike val="0"/>
        <outline val="0"/>
        <shadow val="0"/>
        <u val="none"/>
        <vertAlign val="baseline"/>
        <sz val="16"/>
        <color theme="1"/>
        <name val="Calibri"/>
        <family val="2"/>
        <scheme val="minor"/>
      </font>
    </dxf>
    <dxf>
      <font>
        <color theme="0" tint="-0.24994659260841701"/>
      </font>
    </dxf>
    <dxf>
      <font>
        <color theme="0" tint="-0.24994659260841701"/>
      </font>
    </dxf>
    <dxf>
      <font>
        <color theme="0" tint="-0.24994659260841701"/>
      </font>
    </dxf>
    <dxf>
      <font>
        <color theme="0" tint="-0.24994659260841701"/>
      </font>
    </dxf>
    <dxf>
      <font>
        <color rgb="FF000000"/>
      </font>
      <numFmt numFmtId="30" formatCode="@"/>
      <fill>
        <patternFill patternType="none">
          <fgColor indexed="64"/>
          <bgColor indexed="65"/>
        </patternFill>
      </fill>
      <alignment horizontal="center" vertical="top" textRotation="0" wrapText="0" indent="0" justifyLastLine="0" shrinkToFit="0" readingOrder="0"/>
    </dxf>
    <dxf>
      <font>
        <sz val="11"/>
        <color rgb="FF000000"/>
      </font>
      <numFmt numFmtId="0" formatCode="General"/>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1" formatCode="0"/>
      <fill>
        <patternFill patternType="none">
          <fgColor indexed="64"/>
          <bgColor indexed="65"/>
        </patternFill>
      </fill>
      <alignment horizontal="center" vertical="top" textRotation="0" wrapText="0" indent="0" justifyLastLine="0" shrinkToFit="0" readingOrder="0"/>
    </dxf>
    <dxf>
      <font>
        <b val="0"/>
        <i val="0"/>
        <strike val="0"/>
        <condense val="0"/>
        <extend val="0"/>
        <outline val="0"/>
        <shadow val="0"/>
        <u val="none"/>
        <vertAlign val="baseline"/>
        <sz val="12"/>
        <color theme="1"/>
        <name val="Calibri"/>
        <family val="2"/>
        <scheme val="minor"/>
      </font>
      <numFmt numFmtId="164" formatCode="&quot;$&quot;#,##0.00"/>
      <fill>
        <patternFill patternType="none">
          <fgColor indexed="64"/>
          <bgColor indexed="65"/>
        </patternFill>
      </fill>
      <alignment horizontal="right" vertical="top" textRotation="0" wrapText="0" indent="0" justifyLastLine="0" shrinkToFit="0" readingOrder="0"/>
    </dxf>
    <dxf>
      <font>
        <color rgb="FF000000"/>
      </font>
      <numFmt numFmtId="0" formatCode="General"/>
      <fill>
        <patternFill patternType="none">
          <fgColor indexed="64"/>
          <bgColor indexed="65"/>
        </patternFill>
      </fill>
      <alignment horizontal="general" vertical="top" textRotation="0" wrapText="1" indent="0" justifyLastLine="0" shrinkToFit="0" readingOrder="0"/>
    </dxf>
    <dxf>
      <font>
        <sz val="11"/>
        <color rgb="FF000000"/>
      </font>
      <numFmt numFmtId="0" formatCode="General"/>
      <fill>
        <patternFill patternType="none">
          <fgColor indexed="64"/>
          <bgColor indexed="65"/>
        </patternFill>
      </fill>
      <alignment horizontal="general" vertical="top" textRotation="0" wrapText="1" indent="0" justifyLastLine="0" shrinkToFit="0" readingOrder="0"/>
    </dxf>
    <dxf>
      <font>
        <b/>
        <strike val="0"/>
        <outline val="0"/>
        <shadow val="0"/>
        <u val="none"/>
        <vertAlign val="baseline"/>
        <sz val="16"/>
        <color theme="1"/>
        <name val="Calibri"/>
        <family val="2"/>
        <scheme val="minor"/>
      </font>
    </dxf>
    <dxf>
      <font>
        <color theme="0" tint="-0.24994659260841701"/>
      </font>
    </dxf>
    <dxf>
      <font>
        <color theme="0" tint="-0.24994659260841701"/>
      </font>
    </dxf>
    <dxf>
      <font>
        <b val="0"/>
        <i val="0"/>
        <strike val="0"/>
        <condense val="0"/>
        <extend val="0"/>
        <outline val="0"/>
        <shadow val="0"/>
        <u val="none"/>
        <vertAlign val="baseline"/>
        <sz val="12"/>
        <color theme="1"/>
        <name val="Calibri"/>
        <family val="2"/>
        <scheme val="minor"/>
      </font>
      <numFmt numFmtId="1" formatCode="0"/>
      <fill>
        <patternFill patternType="none">
          <fgColor indexed="64"/>
          <bgColor indexed="65"/>
        </patternFill>
      </fill>
      <alignment horizontal="center" vertical="top" textRotation="0" wrapText="0" indent="0" justifyLastLine="0" shrinkToFit="0" readingOrder="0"/>
    </dxf>
    <dxf>
      <font>
        <strike val="0"/>
        <outline val="0"/>
        <shadow val="0"/>
        <u val="none"/>
        <vertAlign val="baseline"/>
        <sz val="12"/>
        <name val="Calibri"/>
        <family val="2"/>
        <scheme val="minor"/>
      </font>
    </dxf>
    <dxf>
      <font>
        <strike val="0"/>
        <outline val="0"/>
        <shadow val="0"/>
        <u val="none"/>
        <vertAlign val="baseline"/>
        <sz val="16"/>
        <color theme="1"/>
        <name val="Calibri"/>
        <family val="2"/>
        <scheme val="minor"/>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s>
  <tableStyles count="0" defaultTableStyle="TableStyleMedium9" defaultPivotStyle="PivotStyleMedium7"/>
  <colors>
    <mruColors>
      <color rgb="FF0432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twoCellAnchor editAs="oneCell">
    <xdr:from>
      <xdr:col>1</xdr:col>
      <xdr:colOff>736600</xdr:colOff>
      <xdr:row>2</xdr:row>
      <xdr:rowOff>27677</xdr:rowOff>
    </xdr:from>
    <xdr:to>
      <xdr:col>12</xdr:col>
      <xdr:colOff>76200</xdr:colOff>
      <xdr:row>11</xdr:row>
      <xdr:rowOff>3174</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stretch>
          <a:fillRect/>
        </a:stretch>
      </xdr:blipFill>
      <xdr:spPr>
        <a:xfrm>
          <a:off x="1562100" y="230877"/>
          <a:ext cx="8420100" cy="1801122"/>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4" displayName="Table4" ref="A1:F3619" totalsRowShown="0" headerRowDxfId="42">
  <autoFilter ref="A1:F3619" xr:uid="{00000000-000C-0000-FFFF-FFFF00000000}"/>
  <tableColumns count="6">
    <tableColumn id="1" xr3:uid="{00000000-0010-0000-0000-000001000000}" name="SKU" dataDxfId="41"/>
    <tableColumn id="2" xr3:uid="{00000000-0010-0000-0000-000002000000}" name="Product Name"/>
    <tableColumn id="3" xr3:uid="{00000000-0010-0000-0000-000003000000}" name="List Price"/>
    <tableColumn id="7" xr3:uid="{1B300479-A36E-474C-9ABC-8428328991FE}" name="Term (Months)" dataDxfId="40" dataCellStyle="Currency"/>
    <tableColumn id="4" xr3:uid="{00000000-0010-0000-0000-000004000000}" name="Product Description"/>
    <tableColumn id="6" xr3:uid="{00000000-0010-0000-0000-000006000000}" name="Product Family"/>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able45" displayName="Table45" ref="A1:F17" totalsRowShown="0" headerRowDxfId="37">
  <tableColumns count="6">
    <tableColumn id="1" xr3:uid="{00000000-0010-0000-0100-000001000000}" name="SKU" dataDxfId="36"/>
    <tableColumn id="2" xr3:uid="{00000000-0010-0000-0100-000002000000}" name="Product Name" dataDxfId="35"/>
    <tableColumn id="3" xr3:uid="{00000000-0010-0000-0100-000003000000}" name="List Price" dataDxfId="34" dataCellStyle="Currency"/>
    <tableColumn id="5" xr3:uid="{27E71A2B-38AE-3840-A682-715B14C0AD53}" name="Term (Months)" dataDxfId="33" dataCellStyle="Currency"/>
    <tableColumn id="4" xr3:uid="{00000000-0010-0000-0100-000004000000}" name="Product Description" dataDxfId="32"/>
    <tableColumn id="6" xr3:uid="{00000000-0010-0000-0100-000006000000}" name="Product Family" dataDxfId="31"/>
  </tableColumns>
  <tableStyleInfo name="TableStyleMedium7"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7A2D5CF-2668-0346-B337-E7ED9DEFD2BC}" name="Table46" displayName="Table46" ref="A1:G8" totalsRowShown="0" headerRowDxfId="26">
  <autoFilter ref="A1:G8" xr:uid="{07A2D5CF-2668-0346-B337-E7ED9DEFD2BC}"/>
  <tableColumns count="7">
    <tableColumn id="1" xr3:uid="{AD5BC770-6A4E-5D41-847D-685EB934BB0D}" name="SKU" dataDxfId="25"/>
    <tableColumn id="2" xr3:uid="{858970AD-FE9F-1D46-9B61-CC8F6DDB8C4E}" name="Product Name" dataDxfId="24"/>
    <tableColumn id="3" xr3:uid="{E45D6090-4393-074C-8369-2AC713CC19CF}" name="List Price" dataDxfId="23" dataCellStyle="Currency"/>
    <tableColumn id="7" xr3:uid="{1DDEB149-55AB-9040-BFD8-70B5FB90C34B}" name="Term (Months)" dataDxfId="22" dataCellStyle="Currency"/>
    <tableColumn id="4" xr3:uid="{80ACE8F7-8AB6-F449-A965-B53DFFEE7D8E}" name="Product Description" dataDxfId="21"/>
    <tableColumn id="6" xr3:uid="{93760386-535D-5F45-A1CA-CC55FE592C62}" name="Product Family" dataDxfId="20"/>
    <tableColumn id="5" xr3:uid="{54B40BF1-2976-6143-9B49-277EE4967704}" name="Changed" dataDxfId="19"/>
  </tableColumns>
  <tableStyleInfo name="TableStyleMedium5"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2000000}" name="Table43" displayName="Table43" ref="A1:G2" insertRow="1" totalsRowShown="0" headerRowDxfId="17">
  <autoFilter ref="A1:G2" xr:uid="{00000000-000C-0000-FFFF-FFFF02000000}"/>
  <sortState xmlns:xlrd2="http://schemas.microsoft.com/office/spreadsheetml/2017/richdata2" ref="A2:G2">
    <sortCondition ref="A1:A2"/>
  </sortState>
  <tableColumns count="7">
    <tableColumn id="1" xr3:uid="{00000000-0010-0000-0200-000001000000}" name="SKU" dataDxfId="16"/>
    <tableColumn id="2" xr3:uid="{00000000-0010-0000-0200-000002000000}" name="Product Name" dataDxfId="15"/>
    <tableColumn id="3" xr3:uid="{00000000-0010-0000-0200-000003000000}" name="List Price" dataDxfId="14" dataCellStyle="Currency"/>
    <tableColumn id="7" xr3:uid="{AA8994BB-A519-4B43-9A50-AA61FA4FCBA2}" name="Term (Months)" dataDxfId="13" dataCellStyle="Currency"/>
    <tableColumn id="4" xr3:uid="{00000000-0010-0000-0200-000004000000}" name="Product Description" dataDxfId="12"/>
    <tableColumn id="6" xr3:uid="{00000000-0010-0000-0200-000006000000}" name="Product Family" dataDxfId="11"/>
    <tableColumn id="5" xr3:uid="{F2ADCCF5-9A58-8E4B-8BFB-3E812F11A608}" name="End of Sale Date" dataDxfId="10"/>
  </tableColumns>
  <tableStyleInfo name="TableStyleMedium3"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28FBB7AD-BC57-4A37-8910-C5BAA427EE5B}" name="Table3" displayName="Table3" ref="A1:G661" totalsRowShown="0" headerRowDxfId="8" dataDxfId="7">
  <autoFilter ref="A1:G661" xr:uid="{28FBB7AD-BC57-4A37-8910-C5BAA427EE5B}"/>
  <tableColumns count="7">
    <tableColumn id="1" xr3:uid="{E26171F2-7030-4DE8-B752-2EAE8677D7A6}" name="SKU" dataDxfId="6"/>
    <tableColumn id="2" xr3:uid="{C0917A89-367A-4DC9-92FA-89AC6B1FB13D}" name="Product Name" dataDxfId="5"/>
    <tableColumn id="3" xr3:uid="{BB86A056-9DAB-408F-B2B9-6F296D3FA0DC}" name="List Price" dataDxfId="4"/>
    <tableColumn id="4" xr3:uid="{679DC37E-9047-4549-B96B-6B30E6E9955C}" name="Term (Months)" dataDxfId="3"/>
    <tableColumn id="5" xr3:uid="{F78B92CB-CCB5-4206-BE18-5F73AF092A01}" name="Product Description" dataDxfId="2"/>
    <tableColumn id="6" xr3:uid="{3637C6FA-FD7E-4429-9376-5926E4097CE8}" name="Product Family" dataDxfId="1"/>
    <tableColumn id="7" xr3:uid="{DCEDFAE7-A496-4B96-818C-FECB007ED7A0}" name="End of Support Date" dataDxfId="0"/>
  </tableColumns>
  <tableStyleInfo name="TableStyleMedium1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3:M26"/>
  <sheetViews>
    <sheetView workbookViewId="0"/>
  </sheetViews>
  <sheetFormatPr defaultColWidth="10.875" defaultRowHeight="15.75" x14ac:dyDescent="0.25"/>
  <cols>
    <col min="1" max="16384" width="10.875" style="1"/>
  </cols>
  <sheetData>
    <row r="13" spans="2:13" ht="46.5" x14ac:dyDescent="0.25">
      <c r="B13" s="70" t="s">
        <v>0</v>
      </c>
      <c r="C13" s="70"/>
      <c r="D13" s="70"/>
      <c r="E13" s="70"/>
      <c r="F13" s="70"/>
      <c r="G13" s="70"/>
      <c r="H13" s="70"/>
      <c r="I13" s="70"/>
      <c r="J13" s="70"/>
      <c r="K13" s="70"/>
      <c r="L13" s="70"/>
      <c r="M13" s="70"/>
    </row>
    <row r="14" spans="2:13" ht="46.5" x14ac:dyDescent="0.25">
      <c r="B14" s="67"/>
      <c r="C14" s="71" t="s">
        <v>1</v>
      </c>
      <c r="D14" s="71"/>
      <c r="E14" s="71"/>
      <c r="F14" s="71"/>
      <c r="G14" s="71"/>
      <c r="H14" s="71"/>
      <c r="I14" s="71"/>
      <c r="J14" s="71"/>
      <c r="K14" s="71"/>
      <c r="L14" s="71"/>
    </row>
    <row r="15" spans="2:13" ht="21" x14ac:dyDescent="0.25">
      <c r="B15" s="69"/>
      <c r="C15" s="69"/>
      <c r="D15" s="69"/>
      <c r="E15" s="69"/>
      <c r="F15" s="69"/>
      <c r="G15" s="69"/>
      <c r="H15" s="69"/>
      <c r="I15" s="69"/>
      <c r="J15" s="69"/>
      <c r="K15" s="69"/>
    </row>
    <row r="16" spans="2:13" ht="21" x14ac:dyDescent="0.25">
      <c r="B16" s="69" t="s">
        <v>2</v>
      </c>
      <c r="C16" s="69"/>
      <c r="D16" s="69"/>
      <c r="E16" s="69"/>
      <c r="F16" s="69"/>
      <c r="G16" s="69"/>
      <c r="H16" s="69"/>
      <c r="I16" s="69"/>
      <c r="J16" s="69"/>
      <c r="K16" s="69"/>
      <c r="L16" s="69"/>
      <c r="M16" s="69"/>
    </row>
    <row r="24" spans="2:13" ht="21" x14ac:dyDescent="0.25">
      <c r="B24" s="69" t="s">
        <v>3</v>
      </c>
      <c r="C24" s="69"/>
      <c r="D24" s="69"/>
      <c r="E24" s="69"/>
      <c r="F24" s="69"/>
      <c r="G24" s="69"/>
      <c r="H24" s="69"/>
      <c r="I24" s="69"/>
      <c r="J24" s="69"/>
      <c r="K24" s="69"/>
      <c r="L24" s="69"/>
      <c r="M24" s="69"/>
    </row>
    <row r="25" spans="2:13" ht="21" x14ac:dyDescent="0.25">
      <c r="B25" s="69" t="s">
        <v>4</v>
      </c>
      <c r="C25" s="69"/>
      <c r="D25" s="69"/>
      <c r="E25" s="69"/>
      <c r="F25" s="69"/>
      <c r="G25" s="69"/>
      <c r="H25" s="69"/>
      <c r="I25" s="69"/>
      <c r="J25" s="69"/>
      <c r="K25" s="69"/>
      <c r="L25" s="69"/>
      <c r="M25" s="69"/>
    </row>
    <row r="26" spans="2:13" ht="21" x14ac:dyDescent="0.25">
      <c r="B26" s="69" t="s">
        <v>5</v>
      </c>
      <c r="C26" s="69"/>
      <c r="D26" s="69"/>
      <c r="E26" s="69"/>
      <c r="F26" s="69"/>
      <c r="G26" s="69"/>
      <c r="H26" s="69"/>
      <c r="I26" s="69"/>
      <c r="J26" s="69"/>
      <c r="K26" s="69"/>
      <c r="L26" s="69"/>
      <c r="M26" s="69"/>
    </row>
  </sheetData>
  <sheetProtection algorithmName="SHA-512" hashValue="3Bx9eKdY1N7khHy1N5tC4p8tb5kXc1/XOgpNmICEOhHqf0AOunB9sUkXW3LDyzpL8QVpR38F6GzSlFww6JJNFA==" saltValue="5z6d8TfsuGhH1ty73ufbJw==" spinCount="100000" sheet="1" objects="1" scenarios="1"/>
  <mergeCells count="7">
    <mergeCell ref="B24:M24"/>
    <mergeCell ref="B15:K15"/>
    <mergeCell ref="B13:M13"/>
    <mergeCell ref="B16:M16"/>
    <mergeCell ref="B26:M26"/>
    <mergeCell ref="B25:M25"/>
    <mergeCell ref="C14:L14"/>
  </mergeCells>
  <phoneticPr fontId="8" type="noConversion"/>
  <pageMargins left="0.25" right="0.25" top="0.75" bottom="0.75" header="0.3" footer="0.3"/>
  <pageSetup scale="82" fitToHeight="0" orientation="landscape" r:id="rId1"/>
  <headerFooter>
    <oddFooter>&amp;L&amp;"Calibri Bold,Bold"&amp;KDF000DCOHESITY CONFIDENTIAL - DO NOT DISTRIBUTE&amp;R&amp;"Calibri,Regular"&amp;K000000Page &amp;P of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8"/>
    <pageSetUpPr fitToPage="1"/>
  </sheetPr>
  <dimension ref="A1:F3628"/>
  <sheetViews>
    <sheetView zoomScale="70" zoomScaleNormal="70" workbookViewId="0">
      <pane ySplit="1" topLeftCell="A2" activePane="bottomLeft" state="frozen"/>
      <selection activeCell="D315" sqref="D315"/>
      <selection pane="bottomLeft"/>
    </sheetView>
  </sheetViews>
  <sheetFormatPr defaultColWidth="10.875" defaultRowHeight="15.75" x14ac:dyDescent="0.25"/>
  <cols>
    <col min="1" max="1" width="33.375" style="2" customWidth="1"/>
    <col min="2" max="2" width="61.125" style="2" customWidth="1"/>
    <col min="3" max="3" width="16.625" style="2" customWidth="1"/>
    <col min="4" max="4" width="18.625" style="19" customWidth="1"/>
    <col min="5" max="5" width="66.625" style="2" customWidth="1"/>
    <col min="6" max="6" width="23.375" style="15" customWidth="1"/>
    <col min="7" max="16384" width="10.875" style="2"/>
  </cols>
  <sheetData>
    <row r="1" spans="1:6" s="16" customFormat="1" ht="21" x14ac:dyDescent="0.35">
      <c r="A1" s="11" t="s">
        <v>6</v>
      </c>
      <c r="B1" s="12" t="s">
        <v>7</v>
      </c>
      <c r="C1" s="13" t="s">
        <v>8</v>
      </c>
      <c r="D1" s="18" t="s">
        <v>9</v>
      </c>
      <c r="E1" s="12" t="s">
        <v>10</v>
      </c>
      <c r="F1" s="11" t="s">
        <v>11</v>
      </c>
    </row>
    <row r="2" spans="1:6" ht="31.5" x14ac:dyDescent="0.25">
      <c r="A2" s="3" t="s">
        <v>12</v>
      </c>
      <c r="B2" s="8" t="s">
        <v>13</v>
      </c>
      <c r="C2" s="5">
        <v>7900</v>
      </c>
      <c r="D2" s="20" t="s">
        <v>14</v>
      </c>
      <c r="E2" s="8" t="s">
        <v>15</v>
      </c>
      <c r="F2" s="9" t="s">
        <v>16</v>
      </c>
    </row>
    <row r="3" spans="1:6" ht="31.5" x14ac:dyDescent="0.25">
      <c r="A3" s="3" t="s">
        <v>17</v>
      </c>
      <c r="B3" s="8" t="s">
        <v>18</v>
      </c>
      <c r="C3" s="5">
        <v>12825</v>
      </c>
      <c r="D3" s="20" t="s">
        <v>14</v>
      </c>
      <c r="E3" s="8" t="s">
        <v>19</v>
      </c>
      <c r="F3" s="9" t="s">
        <v>16</v>
      </c>
    </row>
    <row r="4" spans="1:6" ht="31.5" x14ac:dyDescent="0.25">
      <c r="A4" s="3" t="s">
        <v>20</v>
      </c>
      <c r="B4" s="8" t="s">
        <v>21</v>
      </c>
      <c r="C4" s="5">
        <v>17750</v>
      </c>
      <c r="D4" s="20" t="s">
        <v>14</v>
      </c>
      <c r="E4" s="8" t="s">
        <v>22</v>
      </c>
      <c r="F4" s="9" t="s">
        <v>16</v>
      </c>
    </row>
    <row r="5" spans="1:6" ht="31.5" x14ac:dyDescent="0.25">
      <c r="A5" s="3" t="s">
        <v>23</v>
      </c>
      <c r="B5" s="8" t="s">
        <v>24</v>
      </c>
      <c r="C5" s="5">
        <v>22675</v>
      </c>
      <c r="D5" s="20" t="s">
        <v>14</v>
      </c>
      <c r="E5" s="8" t="s">
        <v>25</v>
      </c>
      <c r="F5" s="9" t="s">
        <v>16</v>
      </c>
    </row>
    <row r="6" spans="1:6" ht="31.5" x14ac:dyDescent="0.25">
      <c r="A6" s="3" t="s">
        <v>26</v>
      </c>
      <c r="B6" s="8" t="s">
        <v>27</v>
      </c>
      <c r="C6" s="5">
        <v>5175</v>
      </c>
      <c r="D6" s="20" t="s">
        <v>14</v>
      </c>
      <c r="E6" s="8" t="s">
        <v>28</v>
      </c>
      <c r="F6" s="9" t="s">
        <v>16</v>
      </c>
    </row>
    <row r="7" spans="1:6" ht="31.5" x14ac:dyDescent="0.25">
      <c r="A7" s="3" t="s">
        <v>29</v>
      </c>
      <c r="B7" s="8" t="s">
        <v>30</v>
      </c>
      <c r="C7" s="5">
        <v>7800</v>
      </c>
      <c r="D7" s="20" t="s">
        <v>14</v>
      </c>
      <c r="E7" s="8" t="s">
        <v>31</v>
      </c>
      <c r="F7" s="9" t="s">
        <v>16</v>
      </c>
    </row>
    <row r="8" spans="1:6" ht="31.5" x14ac:dyDescent="0.25">
      <c r="A8" s="3" t="s">
        <v>32</v>
      </c>
      <c r="B8" s="8" t="s">
        <v>33</v>
      </c>
      <c r="C8" s="5">
        <v>12450</v>
      </c>
      <c r="D8" s="20" t="s">
        <v>14</v>
      </c>
      <c r="E8" s="8" t="s">
        <v>34</v>
      </c>
      <c r="F8" s="9" t="s">
        <v>16</v>
      </c>
    </row>
    <row r="9" spans="1:6" ht="31.5" x14ac:dyDescent="0.25">
      <c r="A9" s="3" t="s">
        <v>35</v>
      </c>
      <c r="B9" s="8" t="s">
        <v>36</v>
      </c>
      <c r="C9" s="5">
        <v>17125</v>
      </c>
      <c r="D9" s="20" t="s">
        <v>14</v>
      </c>
      <c r="E9" s="8" t="s">
        <v>37</v>
      </c>
      <c r="F9" s="9" t="s">
        <v>16</v>
      </c>
    </row>
    <row r="10" spans="1:6" ht="31.5" x14ac:dyDescent="0.25">
      <c r="A10" s="3" t="s">
        <v>38</v>
      </c>
      <c r="B10" s="8" t="s">
        <v>39</v>
      </c>
      <c r="C10" s="5">
        <v>21775</v>
      </c>
      <c r="D10" s="20" t="s">
        <v>14</v>
      </c>
      <c r="E10" s="8" t="s">
        <v>40</v>
      </c>
      <c r="F10" s="9" t="s">
        <v>16</v>
      </c>
    </row>
    <row r="11" spans="1:6" ht="31.5" x14ac:dyDescent="0.25">
      <c r="A11" s="3" t="s">
        <v>41</v>
      </c>
      <c r="B11" s="8" t="s">
        <v>42</v>
      </c>
      <c r="C11" s="5">
        <v>4925</v>
      </c>
      <c r="D11" s="20" t="s">
        <v>14</v>
      </c>
      <c r="E11" s="8" t="s">
        <v>43</v>
      </c>
      <c r="F11" s="9" t="s">
        <v>16</v>
      </c>
    </row>
    <row r="12" spans="1:6" ht="31.5" x14ac:dyDescent="0.25">
      <c r="A12" s="3" t="s">
        <v>44</v>
      </c>
      <c r="B12" s="8" t="s">
        <v>45</v>
      </c>
      <c r="C12" s="5">
        <v>8200</v>
      </c>
      <c r="D12" s="20" t="s">
        <v>14</v>
      </c>
      <c r="E12" s="8" t="s">
        <v>46</v>
      </c>
      <c r="F12" s="9" t="s">
        <v>16</v>
      </c>
    </row>
    <row r="13" spans="1:6" ht="31.5" x14ac:dyDescent="0.25">
      <c r="A13" s="3" t="s">
        <v>47</v>
      </c>
      <c r="B13" s="8" t="s">
        <v>48</v>
      </c>
      <c r="C13" s="5">
        <v>13250</v>
      </c>
      <c r="D13" s="20" t="s">
        <v>14</v>
      </c>
      <c r="E13" s="8" t="s">
        <v>49</v>
      </c>
      <c r="F13" s="9" t="s">
        <v>16</v>
      </c>
    </row>
    <row r="14" spans="1:6" ht="31.5" x14ac:dyDescent="0.25">
      <c r="A14" s="3" t="s">
        <v>50</v>
      </c>
      <c r="B14" s="8" t="s">
        <v>51</v>
      </c>
      <c r="C14" s="5">
        <v>18300</v>
      </c>
      <c r="D14" s="20" t="s">
        <v>14</v>
      </c>
      <c r="E14" s="8" t="s">
        <v>52</v>
      </c>
      <c r="F14" s="9" t="s">
        <v>16</v>
      </c>
    </row>
    <row r="15" spans="1:6" ht="31.5" x14ac:dyDescent="0.25">
      <c r="A15" s="3" t="s">
        <v>53</v>
      </c>
      <c r="B15" s="8" t="s">
        <v>54</v>
      </c>
      <c r="C15" s="5">
        <v>23375</v>
      </c>
      <c r="D15" s="20" t="s">
        <v>14</v>
      </c>
      <c r="E15" s="8" t="s">
        <v>55</v>
      </c>
      <c r="F15" s="9" t="s">
        <v>16</v>
      </c>
    </row>
    <row r="16" spans="1:6" ht="31.5" x14ac:dyDescent="0.25">
      <c r="A16" s="3" t="s">
        <v>56</v>
      </c>
      <c r="B16" s="8" t="s">
        <v>57</v>
      </c>
      <c r="C16" s="5">
        <v>5325</v>
      </c>
      <c r="D16" s="20" t="s">
        <v>14</v>
      </c>
      <c r="E16" s="8" t="s">
        <v>58</v>
      </c>
      <c r="F16" s="9" t="s">
        <v>16</v>
      </c>
    </row>
    <row r="17" spans="1:6" ht="31.5" x14ac:dyDescent="0.25">
      <c r="A17" s="3" t="s">
        <v>59</v>
      </c>
      <c r="B17" s="8" t="s">
        <v>60</v>
      </c>
      <c r="C17" s="5">
        <v>9850</v>
      </c>
      <c r="D17" s="20" t="s">
        <v>14</v>
      </c>
      <c r="E17" s="8" t="s">
        <v>61</v>
      </c>
      <c r="F17" s="9" t="s">
        <v>16</v>
      </c>
    </row>
    <row r="18" spans="1:6" ht="31.5" x14ac:dyDescent="0.25">
      <c r="A18" s="3" t="s">
        <v>62</v>
      </c>
      <c r="B18" s="8" t="s">
        <v>63</v>
      </c>
      <c r="C18" s="5">
        <v>16475</v>
      </c>
      <c r="D18" s="20" t="s">
        <v>14</v>
      </c>
      <c r="E18" s="8" t="s">
        <v>64</v>
      </c>
      <c r="F18" s="9" t="s">
        <v>16</v>
      </c>
    </row>
    <row r="19" spans="1:6" ht="31.5" x14ac:dyDescent="0.25">
      <c r="A19" s="3" t="s">
        <v>65</v>
      </c>
      <c r="B19" s="8" t="s">
        <v>66</v>
      </c>
      <c r="C19" s="5">
        <v>23125</v>
      </c>
      <c r="D19" s="20" t="s">
        <v>14</v>
      </c>
      <c r="E19" s="8" t="s">
        <v>67</v>
      </c>
      <c r="F19" s="9" t="s">
        <v>16</v>
      </c>
    </row>
    <row r="20" spans="1:6" ht="31.5" x14ac:dyDescent="0.25">
      <c r="A20" s="3" t="s">
        <v>68</v>
      </c>
      <c r="B20" s="8" t="s">
        <v>69</v>
      </c>
      <c r="C20" s="5">
        <v>29750</v>
      </c>
      <c r="D20" s="20" t="s">
        <v>14</v>
      </c>
      <c r="E20" s="8" t="s">
        <v>70</v>
      </c>
      <c r="F20" s="9" t="s">
        <v>16</v>
      </c>
    </row>
    <row r="21" spans="1:6" ht="31.5" x14ac:dyDescent="0.25">
      <c r="A21" s="3" t="s">
        <v>71</v>
      </c>
      <c r="B21" s="8" t="s">
        <v>72</v>
      </c>
      <c r="C21" s="5">
        <v>6900</v>
      </c>
      <c r="D21" s="20" t="s">
        <v>14</v>
      </c>
      <c r="E21" s="8" t="s">
        <v>73</v>
      </c>
      <c r="F21" s="9" t="s">
        <v>16</v>
      </c>
    </row>
    <row r="22" spans="1:6" ht="47.25" x14ac:dyDescent="0.25">
      <c r="A22" s="3" t="s">
        <v>74</v>
      </c>
      <c r="B22" s="8" t="s">
        <v>75</v>
      </c>
      <c r="C22" s="5">
        <v>9900</v>
      </c>
      <c r="D22" s="20" t="s">
        <v>14</v>
      </c>
      <c r="E22" s="8" t="s">
        <v>76</v>
      </c>
      <c r="F22" s="9" t="s">
        <v>16</v>
      </c>
    </row>
    <row r="23" spans="1:6" ht="47.25" x14ac:dyDescent="0.25">
      <c r="A23" s="3" t="s">
        <v>77</v>
      </c>
      <c r="B23" s="8" t="s">
        <v>78</v>
      </c>
      <c r="C23" s="5">
        <v>16575</v>
      </c>
      <c r="D23" s="20" t="s">
        <v>14</v>
      </c>
      <c r="E23" s="8" t="s">
        <v>79</v>
      </c>
      <c r="F23" s="9" t="s">
        <v>16</v>
      </c>
    </row>
    <row r="24" spans="1:6" ht="47.25" x14ac:dyDescent="0.25">
      <c r="A24" s="3" t="s">
        <v>80</v>
      </c>
      <c r="B24" s="8" t="s">
        <v>81</v>
      </c>
      <c r="C24" s="5">
        <v>23250</v>
      </c>
      <c r="D24" s="20" t="s">
        <v>14</v>
      </c>
      <c r="E24" s="8" t="s">
        <v>82</v>
      </c>
      <c r="F24" s="9" t="s">
        <v>16</v>
      </c>
    </row>
    <row r="25" spans="1:6" ht="47.25" x14ac:dyDescent="0.25">
      <c r="A25" s="3" t="s">
        <v>83</v>
      </c>
      <c r="B25" s="8" t="s">
        <v>84</v>
      </c>
      <c r="C25" s="5">
        <v>29925</v>
      </c>
      <c r="D25" s="20" t="s">
        <v>14</v>
      </c>
      <c r="E25" s="8" t="s">
        <v>85</v>
      </c>
      <c r="F25" s="9" t="s">
        <v>16</v>
      </c>
    </row>
    <row r="26" spans="1:6" ht="47.25" x14ac:dyDescent="0.25">
      <c r="A26" s="3" t="s">
        <v>86</v>
      </c>
      <c r="B26" s="8" t="s">
        <v>87</v>
      </c>
      <c r="C26" s="5">
        <v>6950</v>
      </c>
      <c r="D26" s="20" t="s">
        <v>14</v>
      </c>
      <c r="E26" s="8" t="s">
        <v>88</v>
      </c>
      <c r="F26" s="9" t="s">
        <v>16</v>
      </c>
    </row>
    <row r="27" spans="1:6" ht="31.5" x14ac:dyDescent="0.25">
      <c r="A27" s="3" t="s">
        <v>89</v>
      </c>
      <c r="B27" s="8" t="s">
        <v>90</v>
      </c>
      <c r="C27" s="5">
        <v>9250</v>
      </c>
      <c r="D27" s="20" t="s">
        <v>14</v>
      </c>
      <c r="E27" s="8" t="s">
        <v>91</v>
      </c>
      <c r="F27" s="9" t="s">
        <v>16</v>
      </c>
    </row>
    <row r="28" spans="1:6" ht="31.5" x14ac:dyDescent="0.25">
      <c r="A28" s="3" t="s">
        <v>92</v>
      </c>
      <c r="B28" s="8" t="s">
        <v>93</v>
      </c>
      <c r="C28" s="5">
        <v>15475</v>
      </c>
      <c r="D28" s="20" t="s">
        <v>14</v>
      </c>
      <c r="E28" s="8" t="s">
        <v>94</v>
      </c>
      <c r="F28" s="9" t="s">
        <v>16</v>
      </c>
    </row>
    <row r="29" spans="1:6" ht="31.5" x14ac:dyDescent="0.25">
      <c r="A29" s="3" t="s">
        <v>95</v>
      </c>
      <c r="B29" s="8" t="s">
        <v>96</v>
      </c>
      <c r="C29" s="5">
        <v>21675</v>
      </c>
      <c r="D29" s="20" t="s">
        <v>14</v>
      </c>
      <c r="E29" s="8" t="s">
        <v>97</v>
      </c>
      <c r="F29" s="9" t="s">
        <v>16</v>
      </c>
    </row>
    <row r="30" spans="1:6" ht="31.5" x14ac:dyDescent="0.25">
      <c r="A30" s="3" t="s">
        <v>98</v>
      </c>
      <c r="B30" s="8" t="s">
        <v>99</v>
      </c>
      <c r="C30" s="5">
        <v>27875</v>
      </c>
      <c r="D30" s="20" t="s">
        <v>14</v>
      </c>
      <c r="E30" s="8" t="s">
        <v>100</v>
      </c>
      <c r="F30" s="9" t="s">
        <v>16</v>
      </c>
    </row>
    <row r="31" spans="1:6" ht="31.5" x14ac:dyDescent="0.25">
      <c r="A31" s="3" t="s">
        <v>101</v>
      </c>
      <c r="B31" s="8" t="s">
        <v>102</v>
      </c>
      <c r="C31" s="5">
        <v>6475</v>
      </c>
      <c r="D31" s="20" t="s">
        <v>14</v>
      </c>
      <c r="E31" s="8" t="s">
        <v>103</v>
      </c>
      <c r="F31" s="9" t="s">
        <v>16</v>
      </c>
    </row>
    <row r="32" spans="1:6" ht="31.5" x14ac:dyDescent="0.25">
      <c r="A32" s="3" t="s">
        <v>104</v>
      </c>
      <c r="B32" s="8" t="s">
        <v>105</v>
      </c>
      <c r="C32" s="5">
        <v>9275</v>
      </c>
      <c r="D32" s="20" t="s">
        <v>14</v>
      </c>
      <c r="E32" s="8" t="s">
        <v>106</v>
      </c>
      <c r="F32" s="9" t="s">
        <v>16</v>
      </c>
    </row>
    <row r="33" spans="1:6" ht="31.5" x14ac:dyDescent="0.25">
      <c r="A33" s="3" t="s">
        <v>107</v>
      </c>
      <c r="B33" s="8" t="s">
        <v>108</v>
      </c>
      <c r="C33" s="5">
        <v>15300</v>
      </c>
      <c r="D33" s="20" t="s">
        <v>14</v>
      </c>
      <c r="E33" s="8" t="s">
        <v>109</v>
      </c>
      <c r="F33" s="9" t="s">
        <v>16</v>
      </c>
    </row>
    <row r="34" spans="1:6" ht="31.5" x14ac:dyDescent="0.25">
      <c r="A34" s="3" t="s">
        <v>110</v>
      </c>
      <c r="B34" s="8" t="s">
        <v>111</v>
      </c>
      <c r="C34" s="5">
        <v>21325</v>
      </c>
      <c r="D34" s="20" t="s">
        <v>14</v>
      </c>
      <c r="E34" s="8" t="s">
        <v>112</v>
      </c>
      <c r="F34" s="9" t="s">
        <v>16</v>
      </c>
    </row>
    <row r="35" spans="1:6" ht="31.5" x14ac:dyDescent="0.25">
      <c r="A35" s="3" t="s">
        <v>113</v>
      </c>
      <c r="B35" s="8" t="s">
        <v>114</v>
      </c>
      <c r="C35" s="5">
        <v>27350</v>
      </c>
      <c r="D35" s="20" t="s">
        <v>14</v>
      </c>
      <c r="E35" s="8" t="s">
        <v>115</v>
      </c>
      <c r="F35" s="9" t="s">
        <v>16</v>
      </c>
    </row>
    <row r="36" spans="1:6" ht="31.5" x14ac:dyDescent="0.25">
      <c r="A36" s="3" t="s">
        <v>116</v>
      </c>
      <c r="B36" s="8" t="s">
        <v>117</v>
      </c>
      <c r="C36" s="5">
        <v>6300</v>
      </c>
      <c r="D36" s="20" t="s">
        <v>14</v>
      </c>
      <c r="E36" s="8" t="s">
        <v>118</v>
      </c>
      <c r="F36" s="9" t="s">
        <v>16</v>
      </c>
    </row>
    <row r="37" spans="1:6" ht="31.5" x14ac:dyDescent="0.25">
      <c r="A37" s="3" t="s">
        <v>119</v>
      </c>
      <c r="B37" s="8" t="s">
        <v>120</v>
      </c>
      <c r="C37" s="5">
        <v>9675</v>
      </c>
      <c r="D37" s="20" t="s">
        <v>14</v>
      </c>
      <c r="E37" s="8" t="s">
        <v>121</v>
      </c>
      <c r="F37" s="9" t="s">
        <v>16</v>
      </c>
    </row>
    <row r="38" spans="1:6" ht="31.5" x14ac:dyDescent="0.25">
      <c r="A38" s="3" t="s">
        <v>122</v>
      </c>
      <c r="B38" s="8" t="s">
        <v>123</v>
      </c>
      <c r="C38" s="5">
        <v>16125</v>
      </c>
      <c r="D38" s="20" t="s">
        <v>14</v>
      </c>
      <c r="E38" s="8" t="s">
        <v>124</v>
      </c>
      <c r="F38" s="9" t="s">
        <v>16</v>
      </c>
    </row>
    <row r="39" spans="1:6" ht="31.5" x14ac:dyDescent="0.25">
      <c r="A39" s="3" t="s">
        <v>125</v>
      </c>
      <c r="B39" s="8" t="s">
        <v>126</v>
      </c>
      <c r="C39" s="5">
        <v>22575</v>
      </c>
      <c r="D39" s="20" t="s">
        <v>14</v>
      </c>
      <c r="E39" s="8" t="s">
        <v>127</v>
      </c>
      <c r="F39" s="9" t="s">
        <v>16</v>
      </c>
    </row>
    <row r="40" spans="1:6" ht="31.5" x14ac:dyDescent="0.25">
      <c r="A40" s="3" t="s">
        <v>128</v>
      </c>
      <c r="B40" s="8" t="s">
        <v>129</v>
      </c>
      <c r="C40" s="5">
        <v>29025</v>
      </c>
      <c r="D40" s="20" t="s">
        <v>14</v>
      </c>
      <c r="E40" s="8" t="s">
        <v>130</v>
      </c>
      <c r="F40" s="9" t="s">
        <v>16</v>
      </c>
    </row>
    <row r="41" spans="1:6" ht="31.5" x14ac:dyDescent="0.25">
      <c r="A41" s="3" t="s">
        <v>131</v>
      </c>
      <c r="B41" s="8" t="s">
        <v>132</v>
      </c>
      <c r="C41" s="5">
        <v>6725</v>
      </c>
      <c r="D41" s="20" t="s">
        <v>14</v>
      </c>
      <c r="E41" s="8" t="s">
        <v>133</v>
      </c>
      <c r="F41" s="9" t="s">
        <v>16</v>
      </c>
    </row>
    <row r="42" spans="1:6" ht="47.25" x14ac:dyDescent="0.25">
      <c r="A42" s="3" t="s">
        <v>134</v>
      </c>
      <c r="B42" s="8" t="s">
        <v>135</v>
      </c>
      <c r="C42" s="5">
        <v>10300</v>
      </c>
      <c r="D42" s="20" t="s">
        <v>14</v>
      </c>
      <c r="E42" s="8" t="s">
        <v>136</v>
      </c>
      <c r="F42" s="9" t="s">
        <v>16</v>
      </c>
    </row>
    <row r="43" spans="1:6" ht="47.25" x14ac:dyDescent="0.25">
      <c r="A43" s="3" t="s">
        <v>137</v>
      </c>
      <c r="B43" s="8" t="s">
        <v>138</v>
      </c>
      <c r="C43" s="5">
        <v>17350</v>
      </c>
      <c r="D43" s="20" t="s">
        <v>14</v>
      </c>
      <c r="E43" s="8" t="s">
        <v>139</v>
      </c>
      <c r="F43" s="9" t="s">
        <v>16</v>
      </c>
    </row>
    <row r="44" spans="1:6" ht="47.25" x14ac:dyDescent="0.25">
      <c r="A44" s="3" t="s">
        <v>140</v>
      </c>
      <c r="B44" s="8" t="s">
        <v>141</v>
      </c>
      <c r="C44" s="5">
        <v>24400</v>
      </c>
      <c r="D44" s="20" t="s">
        <v>14</v>
      </c>
      <c r="E44" s="8" t="s">
        <v>142</v>
      </c>
      <c r="F44" s="9" t="s">
        <v>16</v>
      </c>
    </row>
    <row r="45" spans="1:6" ht="47.25" x14ac:dyDescent="0.25">
      <c r="A45" s="3" t="s">
        <v>143</v>
      </c>
      <c r="B45" s="8" t="s">
        <v>144</v>
      </c>
      <c r="C45" s="5">
        <v>31450</v>
      </c>
      <c r="D45" s="20" t="s">
        <v>14</v>
      </c>
      <c r="E45" s="8" t="s">
        <v>145</v>
      </c>
      <c r="F45" s="9" t="s">
        <v>16</v>
      </c>
    </row>
    <row r="46" spans="1:6" ht="47.25" x14ac:dyDescent="0.25">
      <c r="A46" s="3" t="s">
        <v>146</v>
      </c>
      <c r="B46" s="8" t="s">
        <v>147</v>
      </c>
      <c r="C46" s="5">
        <v>7300</v>
      </c>
      <c r="D46" s="20" t="s">
        <v>14</v>
      </c>
      <c r="E46" s="8" t="s">
        <v>148</v>
      </c>
      <c r="F46" s="9" t="s">
        <v>16</v>
      </c>
    </row>
    <row r="47" spans="1:6" ht="47.25" x14ac:dyDescent="0.25">
      <c r="A47" s="3" t="s">
        <v>149</v>
      </c>
      <c r="B47" s="8" t="s">
        <v>150</v>
      </c>
      <c r="C47" s="5">
        <v>9675</v>
      </c>
      <c r="D47" s="20" t="s">
        <v>14</v>
      </c>
      <c r="E47" s="8" t="s">
        <v>151</v>
      </c>
      <c r="F47" s="9" t="s">
        <v>16</v>
      </c>
    </row>
    <row r="48" spans="1:6" ht="47.25" x14ac:dyDescent="0.25">
      <c r="A48" s="3" t="s">
        <v>152</v>
      </c>
      <c r="B48" s="8" t="s">
        <v>153</v>
      </c>
      <c r="C48" s="5">
        <v>16275</v>
      </c>
      <c r="D48" s="20" t="s">
        <v>14</v>
      </c>
      <c r="E48" s="8" t="s">
        <v>154</v>
      </c>
      <c r="F48" s="9" t="s">
        <v>16</v>
      </c>
    </row>
    <row r="49" spans="1:6" ht="47.25" x14ac:dyDescent="0.25">
      <c r="A49" s="3" t="s">
        <v>155</v>
      </c>
      <c r="B49" s="8" t="s">
        <v>156</v>
      </c>
      <c r="C49" s="5">
        <v>22900</v>
      </c>
      <c r="D49" s="20" t="s">
        <v>14</v>
      </c>
      <c r="E49" s="8" t="s">
        <v>157</v>
      </c>
      <c r="F49" s="9" t="s">
        <v>16</v>
      </c>
    </row>
    <row r="50" spans="1:6" ht="47.25" x14ac:dyDescent="0.25">
      <c r="A50" s="3" t="s">
        <v>158</v>
      </c>
      <c r="B50" s="8" t="s">
        <v>159</v>
      </c>
      <c r="C50" s="5">
        <v>29500</v>
      </c>
      <c r="D50" s="20" t="s">
        <v>14</v>
      </c>
      <c r="E50" s="8" t="s">
        <v>160</v>
      </c>
      <c r="F50" s="9" t="s">
        <v>16</v>
      </c>
    </row>
    <row r="51" spans="1:6" ht="47.25" x14ac:dyDescent="0.25">
      <c r="A51" s="3" t="s">
        <v>161</v>
      </c>
      <c r="B51" s="8" t="s">
        <v>162</v>
      </c>
      <c r="C51" s="5">
        <v>6900</v>
      </c>
      <c r="D51" s="20" t="s">
        <v>14</v>
      </c>
      <c r="E51" s="8" t="s">
        <v>163</v>
      </c>
      <c r="F51" s="9" t="s">
        <v>16</v>
      </c>
    </row>
    <row r="52" spans="1:6" ht="47.25" x14ac:dyDescent="0.25">
      <c r="A52" s="3" t="s">
        <v>164</v>
      </c>
      <c r="B52" s="8" t="s">
        <v>165</v>
      </c>
      <c r="C52" s="5">
        <v>9700</v>
      </c>
      <c r="D52" s="20" t="s">
        <v>14</v>
      </c>
      <c r="E52" s="8" t="s">
        <v>166</v>
      </c>
      <c r="F52" s="9" t="s">
        <v>16</v>
      </c>
    </row>
    <row r="53" spans="1:6" ht="47.25" x14ac:dyDescent="0.25">
      <c r="A53" s="3" t="s">
        <v>167</v>
      </c>
      <c r="B53" s="8" t="s">
        <v>168</v>
      </c>
      <c r="C53" s="5">
        <v>16150</v>
      </c>
      <c r="D53" s="20" t="s">
        <v>14</v>
      </c>
      <c r="E53" s="8" t="s">
        <v>169</v>
      </c>
      <c r="F53" s="9" t="s">
        <v>16</v>
      </c>
    </row>
    <row r="54" spans="1:6" ht="47.25" x14ac:dyDescent="0.25">
      <c r="A54" s="3" t="s">
        <v>170</v>
      </c>
      <c r="B54" s="8" t="s">
        <v>171</v>
      </c>
      <c r="C54" s="5">
        <v>22625</v>
      </c>
      <c r="D54" s="20" t="s">
        <v>14</v>
      </c>
      <c r="E54" s="8" t="s">
        <v>172</v>
      </c>
      <c r="F54" s="9" t="s">
        <v>16</v>
      </c>
    </row>
    <row r="55" spans="1:6" ht="47.25" x14ac:dyDescent="0.25">
      <c r="A55" s="3" t="s">
        <v>173</v>
      </c>
      <c r="B55" s="8" t="s">
        <v>174</v>
      </c>
      <c r="C55" s="5">
        <v>29075</v>
      </c>
      <c r="D55" s="20" t="s">
        <v>14</v>
      </c>
      <c r="E55" s="8" t="s">
        <v>175</v>
      </c>
      <c r="F55" s="9" t="s">
        <v>16</v>
      </c>
    </row>
    <row r="56" spans="1:6" ht="47.25" x14ac:dyDescent="0.25">
      <c r="A56" s="3" t="s">
        <v>176</v>
      </c>
      <c r="B56" s="8" t="s">
        <v>177</v>
      </c>
      <c r="C56" s="5">
        <v>6725</v>
      </c>
      <c r="D56" s="20" t="s">
        <v>14</v>
      </c>
      <c r="E56" s="8" t="s">
        <v>178</v>
      </c>
      <c r="F56" s="9" t="s">
        <v>16</v>
      </c>
    </row>
    <row r="57" spans="1:6" ht="47.25" x14ac:dyDescent="0.25">
      <c r="A57" s="3" t="s">
        <v>179</v>
      </c>
      <c r="B57" s="8" t="s">
        <v>180</v>
      </c>
      <c r="C57" s="5">
        <v>10100</v>
      </c>
      <c r="D57" s="20" t="s">
        <v>14</v>
      </c>
      <c r="E57" s="8" t="s">
        <v>181</v>
      </c>
      <c r="F57" s="9" t="s">
        <v>16</v>
      </c>
    </row>
    <row r="58" spans="1:6" ht="47.25" x14ac:dyDescent="0.25">
      <c r="A58" s="3" t="s">
        <v>182</v>
      </c>
      <c r="B58" s="8" t="s">
        <v>183</v>
      </c>
      <c r="C58" s="5">
        <v>16975</v>
      </c>
      <c r="D58" s="20" t="s">
        <v>14</v>
      </c>
      <c r="E58" s="8" t="s">
        <v>184</v>
      </c>
      <c r="F58" s="9" t="s">
        <v>16</v>
      </c>
    </row>
    <row r="59" spans="1:6" ht="47.25" x14ac:dyDescent="0.25">
      <c r="A59" s="3" t="s">
        <v>185</v>
      </c>
      <c r="B59" s="8" t="s">
        <v>186</v>
      </c>
      <c r="C59" s="5">
        <v>23875</v>
      </c>
      <c r="D59" s="20" t="s">
        <v>14</v>
      </c>
      <c r="E59" s="8" t="s">
        <v>187</v>
      </c>
      <c r="F59" s="9" t="s">
        <v>16</v>
      </c>
    </row>
    <row r="60" spans="1:6" ht="47.25" x14ac:dyDescent="0.25">
      <c r="A60" s="3" t="s">
        <v>188</v>
      </c>
      <c r="B60" s="8" t="s">
        <v>189</v>
      </c>
      <c r="C60" s="5">
        <v>30750</v>
      </c>
      <c r="D60" s="20" t="s">
        <v>14</v>
      </c>
      <c r="E60" s="8" t="s">
        <v>190</v>
      </c>
      <c r="F60" s="9" t="s">
        <v>16</v>
      </c>
    </row>
    <row r="61" spans="1:6" ht="47.25" x14ac:dyDescent="0.25">
      <c r="A61" s="3" t="s">
        <v>191</v>
      </c>
      <c r="B61" s="8" t="s">
        <v>192</v>
      </c>
      <c r="C61" s="5">
        <v>7150</v>
      </c>
      <c r="D61" s="20" t="s">
        <v>14</v>
      </c>
      <c r="E61" s="8" t="s">
        <v>193</v>
      </c>
      <c r="F61" s="9" t="s">
        <v>16</v>
      </c>
    </row>
    <row r="62" spans="1:6" ht="47.25" x14ac:dyDescent="0.25">
      <c r="A62" s="3" t="s">
        <v>194</v>
      </c>
      <c r="B62" s="8" t="s">
        <v>195</v>
      </c>
      <c r="C62" s="5">
        <v>13475</v>
      </c>
      <c r="D62" s="20" t="s">
        <v>14</v>
      </c>
      <c r="E62" s="8" t="s">
        <v>196</v>
      </c>
      <c r="F62" s="9" t="s">
        <v>16</v>
      </c>
    </row>
    <row r="63" spans="1:6" ht="47.25" x14ac:dyDescent="0.25">
      <c r="A63" s="3" t="s">
        <v>197</v>
      </c>
      <c r="B63" s="8" t="s">
        <v>198</v>
      </c>
      <c r="C63" s="5">
        <v>23675</v>
      </c>
      <c r="D63" s="20" t="s">
        <v>14</v>
      </c>
      <c r="E63" s="8" t="s">
        <v>199</v>
      </c>
      <c r="F63" s="9" t="s">
        <v>16</v>
      </c>
    </row>
    <row r="64" spans="1:6" ht="47.25" x14ac:dyDescent="0.25">
      <c r="A64" s="3" t="s">
        <v>200</v>
      </c>
      <c r="B64" s="8" t="s">
        <v>201</v>
      </c>
      <c r="C64" s="5">
        <v>33900</v>
      </c>
      <c r="D64" s="20" t="s">
        <v>14</v>
      </c>
      <c r="E64" s="8" t="s">
        <v>202</v>
      </c>
      <c r="F64" s="9" t="s">
        <v>16</v>
      </c>
    </row>
    <row r="65" spans="1:6" ht="47.25" x14ac:dyDescent="0.25">
      <c r="A65" s="3" t="s">
        <v>203</v>
      </c>
      <c r="B65" s="8" t="s">
        <v>204</v>
      </c>
      <c r="C65" s="5">
        <v>44125</v>
      </c>
      <c r="D65" s="20" t="s">
        <v>14</v>
      </c>
      <c r="E65" s="8" t="s">
        <v>205</v>
      </c>
      <c r="F65" s="9" t="s">
        <v>16</v>
      </c>
    </row>
    <row r="66" spans="1:6" ht="47.25" x14ac:dyDescent="0.25">
      <c r="A66" s="3" t="s">
        <v>206</v>
      </c>
      <c r="B66" s="8" t="s">
        <v>207</v>
      </c>
      <c r="C66" s="5">
        <v>10500</v>
      </c>
      <c r="D66" s="20" t="s">
        <v>14</v>
      </c>
      <c r="E66" s="8" t="s">
        <v>208</v>
      </c>
      <c r="F66" s="9" t="s">
        <v>16</v>
      </c>
    </row>
    <row r="67" spans="1:6" ht="47.25" x14ac:dyDescent="0.25">
      <c r="A67" s="3" t="s">
        <v>209</v>
      </c>
      <c r="B67" s="8" t="s">
        <v>210</v>
      </c>
      <c r="C67" s="5">
        <v>10000</v>
      </c>
      <c r="D67" s="20" t="s">
        <v>14</v>
      </c>
      <c r="E67" s="8" t="s">
        <v>211</v>
      </c>
      <c r="F67" s="9" t="s">
        <v>16</v>
      </c>
    </row>
    <row r="68" spans="1:6" ht="47.25" x14ac:dyDescent="0.25">
      <c r="A68" s="3" t="s">
        <v>212</v>
      </c>
      <c r="B68" s="8" t="s">
        <v>213</v>
      </c>
      <c r="C68" s="5">
        <v>16775</v>
      </c>
      <c r="D68" s="20" t="s">
        <v>14</v>
      </c>
      <c r="E68" s="8" t="s">
        <v>214</v>
      </c>
      <c r="F68" s="9" t="s">
        <v>16</v>
      </c>
    </row>
    <row r="69" spans="1:6" ht="47.25" x14ac:dyDescent="0.25">
      <c r="A69" s="3" t="s">
        <v>215</v>
      </c>
      <c r="B69" s="8" t="s">
        <v>216</v>
      </c>
      <c r="C69" s="5">
        <v>23550</v>
      </c>
      <c r="D69" s="20" t="s">
        <v>14</v>
      </c>
      <c r="E69" s="8" t="s">
        <v>217</v>
      </c>
      <c r="F69" s="9" t="s">
        <v>16</v>
      </c>
    </row>
    <row r="70" spans="1:6" ht="47.25" x14ac:dyDescent="0.25">
      <c r="A70" s="3" t="s">
        <v>218</v>
      </c>
      <c r="B70" s="8" t="s">
        <v>219</v>
      </c>
      <c r="C70" s="5">
        <v>30325</v>
      </c>
      <c r="D70" s="20" t="s">
        <v>14</v>
      </c>
      <c r="E70" s="8" t="s">
        <v>220</v>
      </c>
      <c r="F70" s="9" t="s">
        <v>16</v>
      </c>
    </row>
    <row r="71" spans="1:6" ht="47.25" x14ac:dyDescent="0.25">
      <c r="A71" s="3" t="s">
        <v>221</v>
      </c>
      <c r="B71" s="8" t="s">
        <v>222</v>
      </c>
      <c r="C71" s="5">
        <v>7050</v>
      </c>
      <c r="D71" s="20" t="s">
        <v>14</v>
      </c>
      <c r="E71" s="8" t="s">
        <v>223</v>
      </c>
      <c r="F71" s="9" t="s">
        <v>16</v>
      </c>
    </row>
    <row r="72" spans="1:6" ht="31.5" x14ac:dyDescent="0.25">
      <c r="A72" s="3" t="s">
        <v>224</v>
      </c>
      <c r="B72" s="8" t="s">
        <v>225</v>
      </c>
      <c r="C72" s="5">
        <v>9575</v>
      </c>
      <c r="D72" s="20" t="s">
        <v>14</v>
      </c>
      <c r="E72" s="8" t="s">
        <v>226</v>
      </c>
      <c r="F72" s="9" t="s">
        <v>16</v>
      </c>
    </row>
    <row r="73" spans="1:6" ht="31.5" x14ac:dyDescent="0.25">
      <c r="A73" s="3" t="s">
        <v>227</v>
      </c>
      <c r="B73" s="8" t="s">
        <v>228</v>
      </c>
      <c r="C73" s="5">
        <v>15925</v>
      </c>
      <c r="D73" s="20" t="s">
        <v>14</v>
      </c>
      <c r="E73" s="8" t="s">
        <v>229</v>
      </c>
      <c r="F73" s="9" t="s">
        <v>16</v>
      </c>
    </row>
    <row r="74" spans="1:6" ht="31.5" x14ac:dyDescent="0.25">
      <c r="A74" s="3" t="s">
        <v>230</v>
      </c>
      <c r="B74" s="8" t="s">
        <v>231</v>
      </c>
      <c r="C74" s="5">
        <v>22275</v>
      </c>
      <c r="D74" s="20" t="s">
        <v>14</v>
      </c>
      <c r="E74" s="8" t="s">
        <v>232</v>
      </c>
      <c r="F74" s="9" t="s">
        <v>16</v>
      </c>
    </row>
    <row r="75" spans="1:6" ht="31.5" x14ac:dyDescent="0.25">
      <c r="A75" s="3" t="s">
        <v>233</v>
      </c>
      <c r="B75" s="8" t="s">
        <v>234</v>
      </c>
      <c r="C75" s="5">
        <v>28600</v>
      </c>
      <c r="D75" s="20" t="s">
        <v>14</v>
      </c>
      <c r="E75" s="8" t="s">
        <v>235</v>
      </c>
      <c r="F75" s="9" t="s">
        <v>16</v>
      </c>
    </row>
    <row r="76" spans="1:6" ht="31.5" x14ac:dyDescent="0.25">
      <c r="A76" s="3" t="s">
        <v>236</v>
      </c>
      <c r="B76" s="8" t="s">
        <v>237</v>
      </c>
      <c r="C76" s="5">
        <v>6625</v>
      </c>
      <c r="D76" s="20" t="s">
        <v>14</v>
      </c>
      <c r="E76" s="8" t="s">
        <v>238</v>
      </c>
      <c r="F76" s="9" t="s">
        <v>16</v>
      </c>
    </row>
    <row r="77" spans="1:6" ht="31.5" x14ac:dyDescent="0.25">
      <c r="A77" s="3" t="s">
        <v>239</v>
      </c>
      <c r="B77" s="8" t="s">
        <v>240</v>
      </c>
      <c r="C77" s="5">
        <v>10175</v>
      </c>
      <c r="D77" s="20" t="s">
        <v>14</v>
      </c>
      <c r="E77" s="8" t="s">
        <v>241</v>
      </c>
      <c r="F77" s="9" t="s">
        <v>16</v>
      </c>
    </row>
    <row r="78" spans="1:6" ht="31.5" x14ac:dyDescent="0.25">
      <c r="A78" s="3" t="s">
        <v>242</v>
      </c>
      <c r="B78" s="8" t="s">
        <v>243</v>
      </c>
      <c r="C78" s="5">
        <v>17100</v>
      </c>
      <c r="D78" s="20" t="s">
        <v>14</v>
      </c>
      <c r="E78" s="8" t="s">
        <v>244</v>
      </c>
      <c r="F78" s="9" t="s">
        <v>16</v>
      </c>
    </row>
    <row r="79" spans="1:6" ht="31.5" x14ac:dyDescent="0.25">
      <c r="A79" s="3" t="s">
        <v>245</v>
      </c>
      <c r="B79" s="8" t="s">
        <v>246</v>
      </c>
      <c r="C79" s="5">
        <v>24000</v>
      </c>
      <c r="D79" s="20" t="s">
        <v>14</v>
      </c>
      <c r="E79" s="8" t="s">
        <v>247</v>
      </c>
      <c r="F79" s="9" t="s">
        <v>16</v>
      </c>
    </row>
    <row r="80" spans="1:6" ht="31.5" x14ac:dyDescent="0.25">
      <c r="A80" s="3" t="s">
        <v>248</v>
      </c>
      <c r="B80" s="8" t="s">
        <v>249</v>
      </c>
      <c r="C80" s="5">
        <v>30900</v>
      </c>
      <c r="D80" s="20" t="s">
        <v>14</v>
      </c>
      <c r="E80" s="8" t="s">
        <v>250</v>
      </c>
      <c r="F80" s="9" t="s">
        <v>16</v>
      </c>
    </row>
    <row r="81" spans="1:6" ht="31.5" x14ac:dyDescent="0.25">
      <c r="A81" s="3" t="s">
        <v>251</v>
      </c>
      <c r="B81" s="8" t="s">
        <v>252</v>
      </c>
      <c r="C81" s="5">
        <v>7175</v>
      </c>
      <c r="D81" s="20" t="s">
        <v>14</v>
      </c>
      <c r="E81" s="8" t="s">
        <v>253</v>
      </c>
      <c r="F81" s="9" t="s">
        <v>16</v>
      </c>
    </row>
    <row r="82" spans="1:6" ht="47.25" x14ac:dyDescent="0.25">
      <c r="A82" s="3" t="s">
        <v>254</v>
      </c>
      <c r="B82" s="8" t="s">
        <v>255</v>
      </c>
      <c r="C82" s="5">
        <v>10225</v>
      </c>
      <c r="D82" s="20" t="s">
        <v>14</v>
      </c>
      <c r="E82" s="8" t="s">
        <v>256</v>
      </c>
      <c r="F82" s="9" t="s">
        <v>16</v>
      </c>
    </row>
    <row r="83" spans="1:6" ht="47.25" x14ac:dyDescent="0.25">
      <c r="A83" s="3" t="s">
        <v>257</v>
      </c>
      <c r="B83" s="8" t="s">
        <v>258</v>
      </c>
      <c r="C83" s="5">
        <v>17175</v>
      </c>
      <c r="D83" s="20" t="s">
        <v>14</v>
      </c>
      <c r="E83" s="8" t="s">
        <v>259</v>
      </c>
      <c r="F83" s="9" t="s">
        <v>16</v>
      </c>
    </row>
    <row r="84" spans="1:6" ht="47.25" x14ac:dyDescent="0.25">
      <c r="A84" s="3" t="s">
        <v>260</v>
      </c>
      <c r="B84" s="8" t="s">
        <v>261</v>
      </c>
      <c r="C84" s="5">
        <v>24125</v>
      </c>
      <c r="D84" s="20" t="s">
        <v>14</v>
      </c>
      <c r="E84" s="8" t="s">
        <v>262</v>
      </c>
      <c r="F84" s="9" t="s">
        <v>16</v>
      </c>
    </row>
    <row r="85" spans="1:6" ht="47.25" x14ac:dyDescent="0.25">
      <c r="A85" s="3" t="s">
        <v>263</v>
      </c>
      <c r="B85" s="8" t="s">
        <v>264</v>
      </c>
      <c r="C85" s="5">
        <v>31100</v>
      </c>
      <c r="D85" s="20" t="s">
        <v>14</v>
      </c>
      <c r="E85" s="8" t="s">
        <v>265</v>
      </c>
      <c r="F85" s="9" t="s">
        <v>16</v>
      </c>
    </row>
    <row r="86" spans="1:6" ht="47.25" x14ac:dyDescent="0.25">
      <c r="A86" s="3" t="s">
        <v>266</v>
      </c>
      <c r="B86" s="8" t="s">
        <v>267</v>
      </c>
      <c r="C86" s="5">
        <v>7225</v>
      </c>
      <c r="D86" s="20" t="s">
        <v>14</v>
      </c>
      <c r="E86" s="8" t="s">
        <v>268</v>
      </c>
      <c r="F86" s="9" t="s">
        <v>16</v>
      </c>
    </row>
    <row r="87" spans="1:6" ht="31.5" x14ac:dyDescent="0.25">
      <c r="A87" s="3" t="s">
        <v>269</v>
      </c>
      <c r="B87" s="8" t="s">
        <v>270</v>
      </c>
      <c r="C87" s="5">
        <v>9650</v>
      </c>
      <c r="D87" s="20" t="s">
        <v>14</v>
      </c>
      <c r="E87" s="8" t="s">
        <v>271</v>
      </c>
      <c r="F87" s="9" t="s">
        <v>16</v>
      </c>
    </row>
    <row r="88" spans="1:6" ht="31.5" x14ac:dyDescent="0.25">
      <c r="A88" s="3" t="s">
        <v>272</v>
      </c>
      <c r="B88" s="8" t="s">
        <v>273</v>
      </c>
      <c r="C88" s="5">
        <v>16175</v>
      </c>
      <c r="D88" s="20" t="s">
        <v>14</v>
      </c>
      <c r="E88" s="8" t="s">
        <v>274</v>
      </c>
      <c r="F88" s="9" t="s">
        <v>16</v>
      </c>
    </row>
    <row r="89" spans="1:6" ht="31.5" x14ac:dyDescent="0.25">
      <c r="A89" s="3" t="s">
        <v>275</v>
      </c>
      <c r="B89" s="8" t="s">
        <v>276</v>
      </c>
      <c r="C89" s="5">
        <v>22700</v>
      </c>
      <c r="D89" s="20" t="s">
        <v>14</v>
      </c>
      <c r="E89" s="8" t="s">
        <v>277</v>
      </c>
      <c r="F89" s="9" t="s">
        <v>16</v>
      </c>
    </row>
    <row r="90" spans="1:6" ht="31.5" x14ac:dyDescent="0.25">
      <c r="A90" s="3" t="s">
        <v>278</v>
      </c>
      <c r="B90" s="8" t="s">
        <v>279</v>
      </c>
      <c r="C90" s="5">
        <v>29225</v>
      </c>
      <c r="D90" s="20" t="s">
        <v>14</v>
      </c>
      <c r="E90" s="8" t="s">
        <v>280</v>
      </c>
      <c r="F90" s="9" t="s">
        <v>16</v>
      </c>
    </row>
    <row r="91" spans="1:6" ht="31.5" x14ac:dyDescent="0.25">
      <c r="A91" s="3" t="s">
        <v>281</v>
      </c>
      <c r="B91" s="8" t="s">
        <v>282</v>
      </c>
      <c r="C91" s="5">
        <v>6800</v>
      </c>
      <c r="D91" s="20" t="s">
        <v>14</v>
      </c>
      <c r="E91" s="8" t="s">
        <v>283</v>
      </c>
      <c r="F91" s="9" t="s">
        <v>16</v>
      </c>
    </row>
    <row r="92" spans="1:6" ht="31.5" x14ac:dyDescent="0.25">
      <c r="A92" s="3" t="s">
        <v>284</v>
      </c>
      <c r="B92" s="8" t="s">
        <v>285</v>
      </c>
      <c r="C92" s="5">
        <v>9575</v>
      </c>
      <c r="D92" s="20" t="s">
        <v>14</v>
      </c>
      <c r="E92" s="8" t="s">
        <v>286</v>
      </c>
      <c r="F92" s="9" t="s">
        <v>16</v>
      </c>
    </row>
    <row r="93" spans="1:6" ht="31.5" x14ac:dyDescent="0.25">
      <c r="A93" s="3" t="s">
        <v>287</v>
      </c>
      <c r="B93" s="8" t="s">
        <v>288</v>
      </c>
      <c r="C93" s="5">
        <v>15875</v>
      </c>
      <c r="D93" s="20" t="s">
        <v>14</v>
      </c>
      <c r="E93" s="8" t="s">
        <v>289</v>
      </c>
      <c r="F93" s="9" t="s">
        <v>16</v>
      </c>
    </row>
    <row r="94" spans="1:6" ht="31.5" x14ac:dyDescent="0.25">
      <c r="A94" s="3" t="s">
        <v>290</v>
      </c>
      <c r="B94" s="8" t="s">
        <v>291</v>
      </c>
      <c r="C94" s="5">
        <v>22200</v>
      </c>
      <c r="D94" s="20" t="s">
        <v>14</v>
      </c>
      <c r="E94" s="8" t="s">
        <v>292</v>
      </c>
      <c r="F94" s="9" t="s">
        <v>16</v>
      </c>
    </row>
    <row r="95" spans="1:6" ht="31.5" x14ac:dyDescent="0.25">
      <c r="A95" s="3" t="s">
        <v>293</v>
      </c>
      <c r="B95" s="8" t="s">
        <v>294</v>
      </c>
      <c r="C95" s="5">
        <v>28500</v>
      </c>
      <c r="D95" s="20" t="s">
        <v>14</v>
      </c>
      <c r="E95" s="8" t="s">
        <v>295</v>
      </c>
      <c r="F95" s="9" t="s">
        <v>16</v>
      </c>
    </row>
    <row r="96" spans="1:6" ht="31.5" x14ac:dyDescent="0.25">
      <c r="A96" s="3" t="s">
        <v>296</v>
      </c>
      <c r="B96" s="8" t="s">
        <v>297</v>
      </c>
      <c r="C96" s="5">
        <v>6575</v>
      </c>
      <c r="D96" s="20" t="s">
        <v>14</v>
      </c>
      <c r="E96" s="8" t="s">
        <v>298</v>
      </c>
      <c r="F96" s="9" t="s">
        <v>16</v>
      </c>
    </row>
    <row r="97" spans="1:6" ht="31.5" x14ac:dyDescent="0.25">
      <c r="A97" s="3" t="s">
        <v>299</v>
      </c>
      <c r="B97" s="8" t="s">
        <v>300</v>
      </c>
      <c r="C97" s="5">
        <v>10000</v>
      </c>
      <c r="D97" s="20" t="s">
        <v>14</v>
      </c>
      <c r="E97" s="8" t="s">
        <v>301</v>
      </c>
      <c r="F97" s="9" t="s">
        <v>16</v>
      </c>
    </row>
    <row r="98" spans="1:6" ht="31.5" x14ac:dyDescent="0.25">
      <c r="A98" s="3" t="s">
        <v>302</v>
      </c>
      <c r="B98" s="8" t="s">
        <v>303</v>
      </c>
      <c r="C98" s="5">
        <v>16725</v>
      </c>
      <c r="D98" s="20" t="s">
        <v>14</v>
      </c>
      <c r="E98" s="8" t="s">
        <v>304</v>
      </c>
      <c r="F98" s="9" t="s">
        <v>16</v>
      </c>
    </row>
    <row r="99" spans="1:6" ht="31.5" x14ac:dyDescent="0.25">
      <c r="A99" s="3" t="s">
        <v>305</v>
      </c>
      <c r="B99" s="8" t="s">
        <v>306</v>
      </c>
      <c r="C99" s="5">
        <v>23450</v>
      </c>
      <c r="D99" s="20" t="s">
        <v>14</v>
      </c>
      <c r="E99" s="8" t="s">
        <v>307</v>
      </c>
      <c r="F99" s="9" t="s">
        <v>16</v>
      </c>
    </row>
    <row r="100" spans="1:6" ht="31.5" x14ac:dyDescent="0.25">
      <c r="A100" s="3" t="s">
        <v>308</v>
      </c>
      <c r="B100" s="8" t="s">
        <v>309</v>
      </c>
      <c r="C100" s="5">
        <v>30175</v>
      </c>
      <c r="D100" s="20" t="s">
        <v>14</v>
      </c>
      <c r="E100" s="8" t="s">
        <v>310</v>
      </c>
      <c r="F100" s="9" t="s">
        <v>16</v>
      </c>
    </row>
    <row r="101" spans="1:6" ht="31.5" x14ac:dyDescent="0.25">
      <c r="A101" s="3" t="s">
        <v>311</v>
      </c>
      <c r="B101" s="8" t="s">
        <v>312</v>
      </c>
      <c r="C101" s="5">
        <v>7000</v>
      </c>
      <c r="D101" s="20" t="s">
        <v>14</v>
      </c>
      <c r="E101" s="8" t="s">
        <v>313</v>
      </c>
      <c r="F101" s="9" t="s">
        <v>16</v>
      </c>
    </row>
    <row r="102" spans="1:6" ht="47.25" x14ac:dyDescent="0.25">
      <c r="A102" s="3" t="s">
        <v>314</v>
      </c>
      <c r="B102" s="8" t="s">
        <v>315</v>
      </c>
      <c r="C102" s="5">
        <v>10625</v>
      </c>
      <c r="D102" s="20" t="s">
        <v>14</v>
      </c>
      <c r="E102" s="8" t="s">
        <v>316</v>
      </c>
      <c r="F102" s="9" t="s">
        <v>16</v>
      </c>
    </row>
    <row r="103" spans="1:6" ht="47.25" x14ac:dyDescent="0.25">
      <c r="A103" s="3" t="s">
        <v>317</v>
      </c>
      <c r="B103" s="8" t="s">
        <v>318</v>
      </c>
      <c r="C103" s="5">
        <v>17950</v>
      </c>
      <c r="D103" s="20" t="s">
        <v>14</v>
      </c>
      <c r="E103" s="8" t="s">
        <v>319</v>
      </c>
      <c r="F103" s="9" t="s">
        <v>16</v>
      </c>
    </row>
    <row r="104" spans="1:6" ht="47.25" x14ac:dyDescent="0.25">
      <c r="A104" s="3" t="s">
        <v>320</v>
      </c>
      <c r="B104" s="8" t="s">
        <v>321</v>
      </c>
      <c r="C104" s="5">
        <v>25300</v>
      </c>
      <c r="D104" s="20" t="s">
        <v>14</v>
      </c>
      <c r="E104" s="8" t="s">
        <v>322</v>
      </c>
      <c r="F104" s="9" t="s">
        <v>16</v>
      </c>
    </row>
    <row r="105" spans="1:6" ht="47.25" x14ac:dyDescent="0.25">
      <c r="A105" s="3" t="s">
        <v>323</v>
      </c>
      <c r="B105" s="8" t="s">
        <v>324</v>
      </c>
      <c r="C105" s="5">
        <v>32650</v>
      </c>
      <c r="D105" s="20" t="s">
        <v>14</v>
      </c>
      <c r="E105" s="8" t="s">
        <v>325</v>
      </c>
      <c r="F105" s="9" t="s">
        <v>16</v>
      </c>
    </row>
    <row r="106" spans="1:6" ht="47.25" x14ac:dyDescent="0.25">
      <c r="A106" s="3" t="s">
        <v>326</v>
      </c>
      <c r="B106" s="8" t="s">
        <v>327</v>
      </c>
      <c r="C106" s="5">
        <v>7625</v>
      </c>
      <c r="D106" s="20" t="s">
        <v>14</v>
      </c>
      <c r="E106" s="8" t="s">
        <v>328</v>
      </c>
      <c r="F106" s="9" t="s">
        <v>16</v>
      </c>
    </row>
    <row r="107" spans="1:6" ht="47.25" x14ac:dyDescent="0.25">
      <c r="A107" s="3" t="s">
        <v>329</v>
      </c>
      <c r="B107" s="8" t="s">
        <v>330</v>
      </c>
      <c r="C107" s="5">
        <v>10050</v>
      </c>
      <c r="D107" s="20" t="s">
        <v>14</v>
      </c>
      <c r="E107" s="8" t="s">
        <v>331</v>
      </c>
      <c r="F107" s="9" t="s">
        <v>16</v>
      </c>
    </row>
    <row r="108" spans="1:6" ht="47.25" x14ac:dyDescent="0.25">
      <c r="A108" s="3" t="s">
        <v>332</v>
      </c>
      <c r="B108" s="8" t="s">
        <v>333</v>
      </c>
      <c r="C108" s="5">
        <v>17000</v>
      </c>
      <c r="D108" s="20" t="s">
        <v>14</v>
      </c>
      <c r="E108" s="8" t="s">
        <v>334</v>
      </c>
      <c r="F108" s="9" t="s">
        <v>16</v>
      </c>
    </row>
    <row r="109" spans="1:6" ht="47.25" x14ac:dyDescent="0.25">
      <c r="A109" s="3" t="s">
        <v>335</v>
      </c>
      <c r="B109" s="8" t="s">
        <v>336</v>
      </c>
      <c r="C109" s="5">
        <v>23950</v>
      </c>
      <c r="D109" s="20" t="s">
        <v>14</v>
      </c>
      <c r="E109" s="8" t="s">
        <v>337</v>
      </c>
      <c r="F109" s="9" t="s">
        <v>16</v>
      </c>
    </row>
    <row r="110" spans="1:6" ht="47.25" x14ac:dyDescent="0.25">
      <c r="A110" s="3" t="s">
        <v>338</v>
      </c>
      <c r="B110" s="8" t="s">
        <v>339</v>
      </c>
      <c r="C110" s="5">
        <v>30900</v>
      </c>
      <c r="D110" s="20" t="s">
        <v>14</v>
      </c>
      <c r="E110" s="8" t="s">
        <v>340</v>
      </c>
      <c r="F110" s="9" t="s">
        <v>16</v>
      </c>
    </row>
    <row r="111" spans="1:6" ht="47.25" x14ac:dyDescent="0.25">
      <c r="A111" s="3" t="s">
        <v>341</v>
      </c>
      <c r="B111" s="8" t="s">
        <v>342</v>
      </c>
      <c r="C111" s="5">
        <v>7200</v>
      </c>
      <c r="D111" s="20" t="s">
        <v>14</v>
      </c>
      <c r="E111" s="8" t="s">
        <v>343</v>
      </c>
      <c r="F111" s="9" t="s">
        <v>16</v>
      </c>
    </row>
    <row r="112" spans="1:6" ht="47.25" x14ac:dyDescent="0.25">
      <c r="A112" s="3" t="s">
        <v>344</v>
      </c>
      <c r="B112" s="8" t="s">
        <v>345</v>
      </c>
      <c r="C112" s="5">
        <v>10000</v>
      </c>
      <c r="D112" s="20" t="s">
        <v>14</v>
      </c>
      <c r="E112" s="8" t="s">
        <v>346</v>
      </c>
      <c r="F112" s="9" t="s">
        <v>16</v>
      </c>
    </row>
    <row r="113" spans="1:6" ht="47.25" x14ac:dyDescent="0.25">
      <c r="A113" s="3" t="s">
        <v>347</v>
      </c>
      <c r="B113" s="8" t="s">
        <v>348</v>
      </c>
      <c r="C113" s="5">
        <v>16750</v>
      </c>
      <c r="D113" s="20" t="s">
        <v>14</v>
      </c>
      <c r="E113" s="8" t="s">
        <v>349</v>
      </c>
      <c r="F113" s="9" t="s">
        <v>16</v>
      </c>
    </row>
    <row r="114" spans="1:6" ht="47.25" x14ac:dyDescent="0.25">
      <c r="A114" s="3" t="s">
        <v>350</v>
      </c>
      <c r="B114" s="8" t="s">
        <v>351</v>
      </c>
      <c r="C114" s="5">
        <v>23500</v>
      </c>
      <c r="D114" s="20" t="s">
        <v>14</v>
      </c>
      <c r="E114" s="8" t="s">
        <v>352</v>
      </c>
      <c r="F114" s="9" t="s">
        <v>16</v>
      </c>
    </row>
    <row r="115" spans="1:6" ht="47.25" x14ac:dyDescent="0.25">
      <c r="A115" s="3" t="s">
        <v>353</v>
      </c>
      <c r="B115" s="8" t="s">
        <v>354</v>
      </c>
      <c r="C115" s="5">
        <v>30250</v>
      </c>
      <c r="D115" s="20" t="s">
        <v>14</v>
      </c>
      <c r="E115" s="8" t="s">
        <v>355</v>
      </c>
      <c r="F115" s="9" t="s">
        <v>16</v>
      </c>
    </row>
    <row r="116" spans="1:6" ht="47.25" x14ac:dyDescent="0.25">
      <c r="A116" s="3" t="s">
        <v>356</v>
      </c>
      <c r="B116" s="8" t="s">
        <v>357</v>
      </c>
      <c r="C116" s="5">
        <v>7025</v>
      </c>
      <c r="D116" s="20" t="s">
        <v>14</v>
      </c>
      <c r="E116" s="8" t="s">
        <v>358</v>
      </c>
      <c r="F116" s="9" t="s">
        <v>16</v>
      </c>
    </row>
    <row r="117" spans="1:6" ht="47.25" x14ac:dyDescent="0.25">
      <c r="A117" s="3" t="s">
        <v>359</v>
      </c>
      <c r="B117" s="8" t="s">
        <v>360</v>
      </c>
      <c r="C117" s="5">
        <v>10425</v>
      </c>
      <c r="D117" s="20" t="s">
        <v>14</v>
      </c>
      <c r="E117" s="8" t="s">
        <v>361</v>
      </c>
      <c r="F117" s="9" t="s">
        <v>16</v>
      </c>
    </row>
    <row r="118" spans="1:6" ht="47.25" x14ac:dyDescent="0.25">
      <c r="A118" s="3" t="s">
        <v>362</v>
      </c>
      <c r="B118" s="8" t="s">
        <v>363</v>
      </c>
      <c r="C118" s="5">
        <v>17600</v>
      </c>
      <c r="D118" s="20" t="s">
        <v>14</v>
      </c>
      <c r="E118" s="8" t="s">
        <v>364</v>
      </c>
      <c r="F118" s="9" t="s">
        <v>16</v>
      </c>
    </row>
    <row r="119" spans="1:6" ht="47.25" x14ac:dyDescent="0.25">
      <c r="A119" s="3" t="s">
        <v>365</v>
      </c>
      <c r="B119" s="8" t="s">
        <v>366</v>
      </c>
      <c r="C119" s="5">
        <v>24750</v>
      </c>
      <c r="D119" s="20" t="s">
        <v>14</v>
      </c>
      <c r="E119" s="8" t="s">
        <v>367</v>
      </c>
      <c r="F119" s="9" t="s">
        <v>16</v>
      </c>
    </row>
    <row r="120" spans="1:6" ht="47.25" x14ac:dyDescent="0.25">
      <c r="A120" s="3" t="s">
        <v>368</v>
      </c>
      <c r="B120" s="8" t="s">
        <v>369</v>
      </c>
      <c r="C120" s="5">
        <v>31925</v>
      </c>
      <c r="D120" s="20" t="s">
        <v>14</v>
      </c>
      <c r="E120" s="8" t="s">
        <v>370</v>
      </c>
      <c r="F120" s="9" t="s">
        <v>16</v>
      </c>
    </row>
    <row r="121" spans="1:6" ht="47.25" x14ac:dyDescent="0.25">
      <c r="A121" s="3" t="s">
        <v>371</v>
      </c>
      <c r="B121" s="8" t="s">
        <v>372</v>
      </c>
      <c r="C121" s="5">
        <v>7450</v>
      </c>
      <c r="D121" s="20" t="s">
        <v>14</v>
      </c>
      <c r="E121" s="8" t="s">
        <v>373</v>
      </c>
      <c r="F121" s="9" t="s">
        <v>16</v>
      </c>
    </row>
    <row r="122" spans="1:6" ht="47.25" x14ac:dyDescent="0.25">
      <c r="A122" s="3" t="s">
        <v>374</v>
      </c>
      <c r="B122" s="8" t="s">
        <v>375</v>
      </c>
      <c r="C122" s="5">
        <v>13800</v>
      </c>
      <c r="D122" s="20" t="s">
        <v>14</v>
      </c>
      <c r="E122" s="8" t="s">
        <v>376</v>
      </c>
      <c r="F122" s="9" t="s">
        <v>16</v>
      </c>
    </row>
    <row r="123" spans="1:6" ht="47.25" x14ac:dyDescent="0.25">
      <c r="A123" s="3" t="s">
        <v>377</v>
      </c>
      <c r="B123" s="8" t="s">
        <v>378</v>
      </c>
      <c r="C123" s="5">
        <v>24325</v>
      </c>
      <c r="D123" s="20" t="s">
        <v>14</v>
      </c>
      <c r="E123" s="8" t="s">
        <v>379</v>
      </c>
      <c r="F123" s="9" t="s">
        <v>16</v>
      </c>
    </row>
    <row r="124" spans="1:6" ht="47.25" x14ac:dyDescent="0.25">
      <c r="A124" s="3" t="s">
        <v>380</v>
      </c>
      <c r="B124" s="8" t="s">
        <v>381</v>
      </c>
      <c r="C124" s="5">
        <v>34825</v>
      </c>
      <c r="D124" s="20" t="s">
        <v>14</v>
      </c>
      <c r="E124" s="8" t="s">
        <v>382</v>
      </c>
      <c r="F124" s="9" t="s">
        <v>16</v>
      </c>
    </row>
    <row r="125" spans="1:6" ht="47.25" x14ac:dyDescent="0.25">
      <c r="A125" s="3" t="s">
        <v>383</v>
      </c>
      <c r="B125" s="8" t="s">
        <v>384</v>
      </c>
      <c r="C125" s="5">
        <v>45350</v>
      </c>
      <c r="D125" s="20" t="s">
        <v>14</v>
      </c>
      <c r="E125" s="8" t="s">
        <v>385</v>
      </c>
      <c r="F125" s="9" t="s">
        <v>16</v>
      </c>
    </row>
    <row r="126" spans="1:6" ht="47.25" x14ac:dyDescent="0.25">
      <c r="A126" s="3" t="s">
        <v>386</v>
      </c>
      <c r="B126" s="8" t="s">
        <v>387</v>
      </c>
      <c r="C126" s="5">
        <v>10800</v>
      </c>
      <c r="D126" s="20" t="s">
        <v>14</v>
      </c>
      <c r="E126" s="8" t="s">
        <v>388</v>
      </c>
      <c r="F126" s="9" t="s">
        <v>16</v>
      </c>
    </row>
    <row r="127" spans="1:6" ht="47.25" x14ac:dyDescent="0.25">
      <c r="A127" s="3" t="s">
        <v>389</v>
      </c>
      <c r="B127" s="8" t="s">
        <v>390</v>
      </c>
      <c r="C127" s="5">
        <v>10325</v>
      </c>
      <c r="D127" s="20" t="s">
        <v>14</v>
      </c>
      <c r="E127" s="8" t="s">
        <v>391</v>
      </c>
      <c r="F127" s="9" t="s">
        <v>16</v>
      </c>
    </row>
    <row r="128" spans="1:6" ht="47.25" x14ac:dyDescent="0.25">
      <c r="A128" s="3" t="s">
        <v>392</v>
      </c>
      <c r="B128" s="8" t="s">
        <v>393</v>
      </c>
      <c r="C128" s="5">
        <v>17375</v>
      </c>
      <c r="D128" s="20" t="s">
        <v>14</v>
      </c>
      <c r="E128" s="8" t="s">
        <v>394</v>
      </c>
      <c r="F128" s="9" t="s">
        <v>16</v>
      </c>
    </row>
    <row r="129" spans="1:6" ht="47.25" x14ac:dyDescent="0.25">
      <c r="A129" s="3" t="s">
        <v>395</v>
      </c>
      <c r="B129" s="8" t="s">
        <v>396</v>
      </c>
      <c r="C129" s="5">
        <v>24450</v>
      </c>
      <c r="D129" s="20" t="s">
        <v>14</v>
      </c>
      <c r="E129" s="8" t="s">
        <v>397</v>
      </c>
      <c r="F129" s="9" t="s">
        <v>16</v>
      </c>
    </row>
    <row r="130" spans="1:6" ht="47.25" x14ac:dyDescent="0.25">
      <c r="A130" s="3" t="s">
        <v>398</v>
      </c>
      <c r="B130" s="8" t="s">
        <v>399</v>
      </c>
      <c r="C130" s="5">
        <v>31500</v>
      </c>
      <c r="D130" s="20" t="s">
        <v>14</v>
      </c>
      <c r="E130" s="8" t="s">
        <v>400</v>
      </c>
      <c r="F130" s="9" t="s">
        <v>16</v>
      </c>
    </row>
    <row r="131" spans="1:6" ht="47.25" x14ac:dyDescent="0.25">
      <c r="A131" s="3" t="s">
        <v>401</v>
      </c>
      <c r="B131" s="8" t="s">
        <v>402</v>
      </c>
      <c r="C131" s="5">
        <v>7325</v>
      </c>
      <c r="D131" s="20" t="s">
        <v>14</v>
      </c>
      <c r="E131" s="8" t="s">
        <v>403</v>
      </c>
      <c r="F131" s="9" t="s">
        <v>16</v>
      </c>
    </row>
    <row r="132" spans="1:6" ht="31.5" x14ac:dyDescent="0.25">
      <c r="A132" s="3" t="s">
        <v>404</v>
      </c>
      <c r="B132" s="8" t="s">
        <v>405</v>
      </c>
      <c r="C132" s="5">
        <v>9900</v>
      </c>
      <c r="D132" s="20" t="s">
        <v>14</v>
      </c>
      <c r="E132" s="8" t="s">
        <v>406</v>
      </c>
      <c r="F132" s="9" t="s">
        <v>16</v>
      </c>
    </row>
    <row r="133" spans="1:6" ht="31.5" x14ac:dyDescent="0.25">
      <c r="A133" s="3" t="s">
        <v>407</v>
      </c>
      <c r="B133" s="8" t="s">
        <v>408</v>
      </c>
      <c r="C133" s="5">
        <v>16525</v>
      </c>
      <c r="D133" s="20" t="s">
        <v>14</v>
      </c>
      <c r="E133" s="8" t="s">
        <v>409</v>
      </c>
      <c r="F133" s="9" t="s">
        <v>16</v>
      </c>
    </row>
    <row r="134" spans="1:6" ht="31.5" x14ac:dyDescent="0.25">
      <c r="A134" s="3" t="s">
        <v>410</v>
      </c>
      <c r="B134" s="8" t="s">
        <v>411</v>
      </c>
      <c r="C134" s="5">
        <v>23150</v>
      </c>
      <c r="D134" s="20" t="s">
        <v>14</v>
      </c>
      <c r="E134" s="8" t="s">
        <v>412</v>
      </c>
      <c r="F134" s="9" t="s">
        <v>16</v>
      </c>
    </row>
    <row r="135" spans="1:6" ht="31.5" x14ac:dyDescent="0.25">
      <c r="A135" s="3" t="s">
        <v>413</v>
      </c>
      <c r="B135" s="8" t="s">
        <v>414</v>
      </c>
      <c r="C135" s="5">
        <v>29750</v>
      </c>
      <c r="D135" s="20" t="s">
        <v>14</v>
      </c>
      <c r="E135" s="8" t="s">
        <v>415</v>
      </c>
      <c r="F135" s="9" t="s">
        <v>16</v>
      </c>
    </row>
    <row r="136" spans="1:6" ht="31.5" x14ac:dyDescent="0.25">
      <c r="A136" s="3" t="s">
        <v>416</v>
      </c>
      <c r="B136" s="8" t="s">
        <v>417</v>
      </c>
      <c r="C136" s="5">
        <v>6900</v>
      </c>
      <c r="D136" s="20" t="s">
        <v>14</v>
      </c>
      <c r="E136" s="8" t="s">
        <v>418</v>
      </c>
      <c r="F136" s="9" t="s">
        <v>16</v>
      </c>
    </row>
    <row r="137" spans="1:6" ht="31.5" x14ac:dyDescent="0.25">
      <c r="A137" s="3" t="s">
        <v>419</v>
      </c>
      <c r="B137" s="8" t="s">
        <v>420</v>
      </c>
      <c r="C137" s="5">
        <v>12375</v>
      </c>
      <c r="D137" s="20" t="s">
        <v>14</v>
      </c>
      <c r="E137" s="8" t="s">
        <v>421</v>
      </c>
      <c r="F137" s="9" t="s">
        <v>16</v>
      </c>
    </row>
    <row r="138" spans="1:6" ht="31.5" x14ac:dyDescent="0.25">
      <c r="A138" s="3" t="s">
        <v>422</v>
      </c>
      <c r="B138" s="8" t="s">
        <v>423</v>
      </c>
      <c r="C138" s="5">
        <v>21175</v>
      </c>
      <c r="D138" s="20" t="s">
        <v>14</v>
      </c>
      <c r="E138" s="8" t="s">
        <v>424</v>
      </c>
      <c r="F138" s="9" t="s">
        <v>16</v>
      </c>
    </row>
    <row r="139" spans="1:6" ht="31.5" x14ac:dyDescent="0.25">
      <c r="A139" s="3" t="s">
        <v>425</v>
      </c>
      <c r="B139" s="8" t="s">
        <v>426</v>
      </c>
      <c r="C139" s="5">
        <v>29950</v>
      </c>
      <c r="D139" s="20" t="s">
        <v>14</v>
      </c>
      <c r="E139" s="8" t="s">
        <v>427</v>
      </c>
      <c r="F139" s="9" t="s">
        <v>16</v>
      </c>
    </row>
    <row r="140" spans="1:6" ht="31.5" x14ac:dyDescent="0.25">
      <c r="A140" s="3" t="s">
        <v>428</v>
      </c>
      <c r="B140" s="8" t="s">
        <v>429</v>
      </c>
      <c r="C140" s="5">
        <v>38725</v>
      </c>
      <c r="D140" s="20" t="s">
        <v>14</v>
      </c>
      <c r="E140" s="8" t="s">
        <v>430</v>
      </c>
      <c r="F140" s="9" t="s">
        <v>16</v>
      </c>
    </row>
    <row r="141" spans="1:6" ht="31.5" x14ac:dyDescent="0.25">
      <c r="A141" s="3" t="s">
        <v>431</v>
      </c>
      <c r="B141" s="8" t="s">
        <v>432</v>
      </c>
      <c r="C141" s="5">
        <v>9075</v>
      </c>
      <c r="D141" s="20" t="s">
        <v>14</v>
      </c>
      <c r="E141" s="8" t="s">
        <v>433</v>
      </c>
      <c r="F141" s="9" t="s">
        <v>16</v>
      </c>
    </row>
    <row r="142" spans="1:6" ht="47.25" x14ac:dyDescent="0.25">
      <c r="A142" s="3" t="s">
        <v>434</v>
      </c>
      <c r="B142" s="8" t="s">
        <v>435</v>
      </c>
      <c r="C142" s="5">
        <v>11675</v>
      </c>
      <c r="D142" s="20" t="s">
        <v>14</v>
      </c>
      <c r="E142" s="8" t="s">
        <v>436</v>
      </c>
      <c r="F142" s="9" t="s">
        <v>16</v>
      </c>
    </row>
    <row r="143" spans="1:6" ht="47.25" x14ac:dyDescent="0.25">
      <c r="A143" s="3" t="s">
        <v>437</v>
      </c>
      <c r="B143" s="8" t="s">
        <v>438</v>
      </c>
      <c r="C143" s="5">
        <v>19975</v>
      </c>
      <c r="D143" s="20" t="s">
        <v>14</v>
      </c>
      <c r="E143" s="8" t="s">
        <v>439</v>
      </c>
      <c r="F143" s="9" t="s">
        <v>16</v>
      </c>
    </row>
    <row r="144" spans="1:6" ht="47.25" x14ac:dyDescent="0.25">
      <c r="A144" s="3" t="s">
        <v>440</v>
      </c>
      <c r="B144" s="8" t="s">
        <v>441</v>
      </c>
      <c r="C144" s="5">
        <v>28275</v>
      </c>
      <c r="D144" s="20" t="s">
        <v>14</v>
      </c>
      <c r="E144" s="8" t="s">
        <v>442</v>
      </c>
      <c r="F144" s="9" t="s">
        <v>16</v>
      </c>
    </row>
    <row r="145" spans="1:6" ht="47.25" x14ac:dyDescent="0.25">
      <c r="A145" s="3" t="s">
        <v>443</v>
      </c>
      <c r="B145" s="8" t="s">
        <v>444</v>
      </c>
      <c r="C145" s="5">
        <v>36575</v>
      </c>
      <c r="D145" s="20" t="s">
        <v>14</v>
      </c>
      <c r="E145" s="8" t="s">
        <v>445</v>
      </c>
      <c r="F145" s="9" t="s">
        <v>16</v>
      </c>
    </row>
    <row r="146" spans="1:6" ht="47.25" x14ac:dyDescent="0.25">
      <c r="A146" s="3" t="s">
        <v>446</v>
      </c>
      <c r="B146" s="8" t="s">
        <v>447</v>
      </c>
      <c r="C146" s="5">
        <v>8575</v>
      </c>
      <c r="D146" s="20" t="s">
        <v>14</v>
      </c>
      <c r="E146" s="8" t="s">
        <v>448</v>
      </c>
      <c r="F146" s="9" t="s">
        <v>16</v>
      </c>
    </row>
    <row r="147" spans="1:6" ht="31.5" x14ac:dyDescent="0.25">
      <c r="A147" s="3" t="s">
        <v>449</v>
      </c>
      <c r="B147" s="8" t="s">
        <v>450</v>
      </c>
      <c r="C147" s="5">
        <v>11025</v>
      </c>
      <c r="D147" s="20" t="s">
        <v>14</v>
      </c>
      <c r="E147" s="8" t="s">
        <v>451</v>
      </c>
      <c r="F147" s="9" t="s">
        <v>16</v>
      </c>
    </row>
    <row r="148" spans="1:6" ht="31.5" x14ac:dyDescent="0.25">
      <c r="A148" s="3" t="s">
        <v>452</v>
      </c>
      <c r="B148" s="8" t="s">
        <v>453</v>
      </c>
      <c r="C148" s="5">
        <v>18825</v>
      </c>
      <c r="D148" s="20" t="s">
        <v>14</v>
      </c>
      <c r="E148" s="8" t="s">
        <v>454</v>
      </c>
      <c r="F148" s="9" t="s">
        <v>16</v>
      </c>
    </row>
    <row r="149" spans="1:6" ht="31.5" x14ac:dyDescent="0.25">
      <c r="A149" s="3" t="s">
        <v>455</v>
      </c>
      <c r="B149" s="8" t="s">
        <v>456</v>
      </c>
      <c r="C149" s="5">
        <v>26650</v>
      </c>
      <c r="D149" s="20" t="s">
        <v>14</v>
      </c>
      <c r="E149" s="8" t="s">
        <v>457</v>
      </c>
      <c r="F149" s="9" t="s">
        <v>16</v>
      </c>
    </row>
    <row r="150" spans="1:6" ht="31.5" x14ac:dyDescent="0.25">
      <c r="A150" s="3" t="s">
        <v>458</v>
      </c>
      <c r="B150" s="8" t="s">
        <v>459</v>
      </c>
      <c r="C150" s="5">
        <v>34450</v>
      </c>
      <c r="D150" s="20" t="s">
        <v>14</v>
      </c>
      <c r="E150" s="8" t="s">
        <v>460</v>
      </c>
      <c r="F150" s="9" t="s">
        <v>16</v>
      </c>
    </row>
    <row r="151" spans="1:6" ht="31.5" x14ac:dyDescent="0.25">
      <c r="A151" s="3" t="s">
        <v>461</v>
      </c>
      <c r="B151" s="8" t="s">
        <v>462</v>
      </c>
      <c r="C151" s="5">
        <v>8075</v>
      </c>
      <c r="D151" s="20" t="s">
        <v>14</v>
      </c>
      <c r="E151" s="8" t="s">
        <v>463</v>
      </c>
      <c r="F151" s="9" t="s">
        <v>16</v>
      </c>
    </row>
    <row r="152" spans="1:6" ht="31.5" x14ac:dyDescent="0.25">
      <c r="A152" s="3" t="s">
        <v>464</v>
      </c>
      <c r="B152" s="8" t="s">
        <v>465</v>
      </c>
      <c r="C152" s="5">
        <v>11000</v>
      </c>
      <c r="D152" s="20" t="s">
        <v>14</v>
      </c>
      <c r="E152" s="8" t="s">
        <v>466</v>
      </c>
      <c r="F152" s="9" t="s">
        <v>16</v>
      </c>
    </row>
    <row r="153" spans="1:6" ht="31.5" x14ac:dyDescent="0.25">
      <c r="A153" s="3" t="s">
        <v>467</v>
      </c>
      <c r="B153" s="8" t="s">
        <v>468</v>
      </c>
      <c r="C153" s="5">
        <v>18650</v>
      </c>
      <c r="D153" s="20" t="s">
        <v>14</v>
      </c>
      <c r="E153" s="8" t="s">
        <v>469</v>
      </c>
      <c r="F153" s="9" t="s">
        <v>16</v>
      </c>
    </row>
    <row r="154" spans="1:6" ht="31.5" x14ac:dyDescent="0.25">
      <c r="A154" s="3" t="s">
        <v>470</v>
      </c>
      <c r="B154" s="8" t="s">
        <v>471</v>
      </c>
      <c r="C154" s="5">
        <v>26275</v>
      </c>
      <c r="D154" s="20" t="s">
        <v>14</v>
      </c>
      <c r="E154" s="8" t="s">
        <v>472</v>
      </c>
      <c r="F154" s="9" t="s">
        <v>16</v>
      </c>
    </row>
    <row r="155" spans="1:6" ht="31.5" x14ac:dyDescent="0.25">
      <c r="A155" s="3" t="s">
        <v>473</v>
      </c>
      <c r="B155" s="8" t="s">
        <v>474</v>
      </c>
      <c r="C155" s="5">
        <v>33900</v>
      </c>
      <c r="D155" s="20" t="s">
        <v>14</v>
      </c>
      <c r="E155" s="8" t="s">
        <v>475</v>
      </c>
      <c r="F155" s="9" t="s">
        <v>16</v>
      </c>
    </row>
    <row r="156" spans="1:6" ht="31.5" x14ac:dyDescent="0.25">
      <c r="A156" s="3" t="s">
        <v>476</v>
      </c>
      <c r="B156" s="8" t="s">
        <v>477</v>
      </c>
      <c r="C156" s="5">
        <v>7925</v>
      </c>
      <c r="D156" s="20" t="s">
        <v>14</v>
      </c>
      <c r="E156" s="8" t="s">
        <v>478</v>
      </c>
      <c r="F156" s="9" t="s">
        <v>16</v>
      </c>
    </row>
    <row r="157" spans="1:6" ht="31.5" x14ac:dyDescent="0.25">
      <c r="A157" s="3" t="s">
        <v>479</v>
      </c>
      <c r="B157" s="8" t="s">
        <v>480</v>
      </c>
      <c r="C157" s="5">
        <v>11450</v>
      </c>
      <c r="D157" s="20" t="s">
        <v>14</v>
      </c>
      <c r="E157" s="8" t="s">
        <v>481</v>
      </c>
      <c r="F157" s="9" t="s">
        <v>16</v>
      </c>
    </row>
    <row r="158" spans="1:6" ht="31.5" x14ac:dyDescent="0.25">
      <c r="A158" s="3" t="s">
        <v>482</v>
      </c>
      <c r="B158" s="8" t="s">
        <v>483</v>
      </c>
      <c r="C158" s="5">
        <v>19500</v>
      </c>
      <c r="D158" s="20" t="s">
        <v>14</v>
      </c>
      <c r="E158" s="8" t="s">
        <v>484</v>
      </c>
      <c r="F158" s="9" t="s">
        <v>16</v>
      </c>
    </row>
    <row r="159" spans="1:6" ht="31.5" x14ac:dyDescent="0.25">
      <c r="A159" s="3" t="s">
        <v>485</v>
      </c>
      <c r="B159" s="8" t="s">
        <v>486</v>
      </c>
      <c r="C159" s="5">
        <v>27575</v>
      </c>
      <c r="D159" s="20" t="s">
        <v>14</v>
      </c>
      <c r="E159" s="8" t="s">
        <v>487</v>
      </c>
      <c r="F159" s="9" t="s">
        <v>16</v>
      </c>
    </row>
    <row r="160" spans="1:6" ht="31.5" x14ac:dyDescent="0.25">
      <c r="A160" s="3" t="s">
        <v>488</v>
      </c>
      <c r="B160" s="8" t="s">
        <v>489</v>
      </c>
      <c r="C160" s="5">
        <v>35625</v>
      </c>
      <c r="D160" s="20" t="s">
        <v>14</v>
      </c>
      <c r="E160" s="8" t="s">
        <v>490</v>
      </c>
      <c r="F160" s="9" t="s">
        <v>16</v>
      </c>
    </row>
    <row r="161" spans="1:6" ht="31.5" x14ac:dyDescent="0.25">
      <c r="A161" s="3" t="s">
        <v>491</v>
      </c>
      <c r="B161" s="8" t="s">
        <v>492</v>
      </c>
      <c r="C161" s="5">
        <v>8350</v>
      </c>
      <c r="D161" s="20" t="s">
        <v>14</v>
      </c>
      <c r="E161" s="8" t="s">
        <v>493</v>
      </c>
      <c r="F161" s="9" t="s">
        <v>16</v>
      </c>
    </row>
    <row r="162" spans="1:6" ht="47.25" x14ac:dyDescent="0.25">
      <c r="A162" s="3" t="s">
        <v>494</v>
      </c>
      <c r="B162" s="8" t="s">
        <v>495</v>
      </c>
      <c r="C162" s="5">
        <v>12075</v>
      </c>
      <c r="D162" s="20" t="s">
        <v>14</v>
      </c>
      <c r="E162" s="8" t="s">
        <v>496</v>
      </c>
      <c r="F162" s="9" t="s">
        <v>16</v>
      </c>
    </row>
    <row r="163" spans="1:6" ht="47.25" x14ac:dyDescent="0.25">
      <c r="A163" s="3" t="s">
        <v>497</v>
      </c>
      <c r="B163" s="8" t="s">
        <v>498</v>
      </c>
      <c r="C163" s="5">
        <v>20775</v>
      </c>
      <c r="D163" s="20" t="s">
        <v>14</v>
      </c>
      <c r="E163" s="8" t="s">
        <v>499</v>
      </c>
      <c r="F163" s="9" t="s">
        <v>16</v>
      </c>
    </row>
    <row r="164" spans="1:6" ht="47.25" x14ac:dyDescent="0.25">
      <c r="A164" s="3" t="s">
        <v>500</v>
      </c>
      <c r="B164" s="8" t="s">
        <v>501</v>
      </c>
      <c r="C164" s="5">
        <v>29500</v>
      </c>
      <c r="D164" s="20" t="s">
        <v>14</v>
      </c>
      <c r="E164" s="8" t="s">
        <v>502</v>
      </c>
      <c r="F164" s="9" t="s">
        <v>16</v>
      </c>
    </row>
    <row r="165" spans="1:6" ht="47.25" x14ac:dyDescent="0.25">
      <c r="A165" s="3" t="s">
        <v>503</v>
      </c>
      <c r="B165" s="8" t="s">
        <v>504</v>
      </c>
      <c r="C165" s="5">
        <v>38200</v>
      </c>
      <c r="D165" s="20" t="s">
        <v>14</v>
      </c>
      <c r="E165" s="8" t="s">
        <v>505</v>
      </c>
      <c r="F165" s="9" t="s">
        <v>16</v>
      </c>
    </row>
    <row r="166" spans="1:6" ht="47.25" x14ac:dyDescent="0.25">
      <c r="A166" s="3" t="s">
        <v>506</v>
      </c>
      <c r="B166" s="8" t="s">
        <v>507</v>
      </c>
      <c r="C166" s="5">
        <v>9000</v>
      </c>
      <c r="D166" s="20" t="s">
        <v>14</v>
      </c>
      <c r="E166" s="8" t="s">
        <v>508</v>
      </c>
      <c r="F166" s="9" t="s">
        <v>16</v>
      </c>
    </row>
    <row r="167" spans="1:6" ht="47.25" x14ac:dyDescent="0.25">
      <c r="A167" s="3" t="s">
        <v>509</v>
      </c>
      <c r="B167" s="8" t="s">
        <v>510</v>
      </c>
      <c r="C167" s="5">
        <v>11450</v>
      </c>
      <c r="D167" s="20" t="s">
        <v>14</v>
      </c>
      <c r="E167" s="8" t="s">
        <v>511</v>
      </c>
      <c r="F167" s="9" t="s">
        <v>16</v>
      </c>
    </row>
    <row r="168" spans="1:6" ht="47.25" x14ac:dyDescent="0.25">
      <c r="A168" s="3" t="s">
        <v>512</v>
      </c>
      <c r="B168" s="8" t="s">
        <v>513</v>
      </c>
      <c r="C168" s="5">
        <v>19700</v>
      </c>
      <c r="D168" s="20" t="s">
        <v>14</v>
      </c>
      <c r="E168" s="8" t="s">
        <v>514</v>
      </c>
      <c r="F168" s="9" t="s">
        <v>16</v>
      </c>
    </row>
    <row r="169" spans="1:6" ht="47.25" x14ac:dyDescent="0.25">
      <c r="A169" s="3" t="s">
        <v>515</v>
      </c>
      <c r="B169" s="8" t="s">
        <v>516</v>
      </c>
      <c r="C169" s="5">
        <v>27925</v>
      </c>
      <c r="D169" s="20" t="s">
        <v>14</v>
      </c>
      <c r="E169" s="8" t="s">
        <v>517</v>
      </c>
      <c r="F169" s="9" t="s">
        <v>16</v>
      </c>
    </row>
    <row r="170" spans="1:6" ht="47.25" x14ac:dyDescent="0.25">
      <c r="A170" s="3" t="s">
        <v>518</v>
      </c>
      <c r="B170" s="8" t="s">
        <v>519</v>
      </c>
      <c r="C170" s="5">
        <v>36150</v>
      </c>
      <c r="D170" s="20" t="s">
        <v>14</v>
      </c>
      <c r="E170" s="8" t="s">
        <v>520</v>
      </c>
      <c r="F170" s="9" t="s">
        <v>16</v>
      </c>
    </row>
    <row r="171" spans="1:6" ht="47.25" x14ac:dyDescent="0.25">
      <c r="A171" s="3" t="s">
        <v>521</v>
      </c>
      <c r="B171" s="8" t="s">
        <v>522</v>
      </c>
      <c r="C171" s="5">
        <v>8500</v>
      </c>
      <c r="D171" s="20" t="s">
        <v>14</v>
      </c>
      <c r="E171" s="8" t="s">
        <v>523</v>
      </c>
      <c r="F171" s="9" t="s">
        <v>16</v>
      </c>
    </row>
    <row r="172" spans="1:6" ht="47.25" x14ac:dyDescent="0.25">
      <c r="A172" s="3" t="s">
        <v>524</v>
      </c>
      <c r="B172" s="8" t="s">
        <v>525</v>
      </c>
      <c r="C172" s="5">
        <v>11450</v>
      </c>
      <c r="D172" s="20" t="s">
        <v>14</v>
      </c>
      <c r="E172" s="8" t="s">
        <v>526</v>
      </c>
      <c r="F172" s="9" t="s">
        <v>16</v>
      </c>
    </row>
    <row r="173" spans="1:6" ht="47.25" x14ac:dyDescent="0.25">
      <c r="A173" s="3" t="s">
        <v>527</v>
      </c>
      <c r="B173" s="8" t="s">
        <v>528</v>
      </c>
      <c r="C173" s="5">
        <v>19550</v>
      </c>
      <c r="D173" s="20" t="s">
        <v>14</v>
      </c>
      <c r="E173" s="8" t="s">
        <v>529</v>
      </c>
      <c r="F173" s="9" t="s">
        <v>16</v>
      </c>
    </row>
    <row r="174" spans="1:6" ht="47.25" x14ac:dyDescent="0.25">
      <c r="A174" s="3" t="s">
        <v>530</v>
      </c>
      <c r="B174" s="8" t="s">
        <v>531</v>
      </c>
      <c r="C174" s="5">
        <v>27625</v>
      </c>
      <c r="D174" s="20" t="s">
        <v>14</v>
      </c>
      <c r="E174" s="8" t="s">
        <v>532</v>
      </c>
      <c r="F174" s="9" t="s">
        <v>16</v>
      </c>
    </row>
    <row r="175" spans="1:6" ht="47.25" x14ac:dyDescent="0.25">
      <c r="A175" s="3" t="s">
        <v>533</v>
      </c>
      <c r="B175" s="8" t="s">
        <v>534</v>
      </c>
      <c r="C175" s="5">
        <v>35700</v>
      </c>
      <c r="D175" s="20" t="s">
        <v>14</v>
      </c>
      <c r="E175" s="8" t="s">
        <v>535</v>
      </c>
      <c r="F175" s="9" t="s">
        <v>16</v>
      </c>
    </row>
    <row r="176" spans="1:6" ht="47.25" x14ac:dyDescent="0.25">
      <c r="A176" s="3" t="s">
        <v>536</v>
      </c>
      <c r="B176" s="8" t="s">
        <v>537</v>
      </c>
      <c r="C176" s="5">
        <v>8375</v>
      </c>
      <c r="D176" s="20" t="s">
        <v>14</v>
      </c>
      <c r="E176" s="8" t="s">
        <v>538</v>
      </c>
      <c r="F176" s="9" t="s">
        <v>16</v>
      </c>
    </row>
    <row r="177" spans="1:6" ht="47.25" x14ac:dyDescent="0.25">
      <c r="A177" s="3" t="s">
        <v>539</v>
      </c>
      <c r="B177" s="8" t="s">
        <v>540</v>
      </c>
      <c r="C177" s="5">
        <v>11900</v>
      </c>
      <c r="D177" s="20" t="s">
        <v>14</v>
      </c>
      <c r="E177" s="8" t="s">
        <v>541</v>
      </c>
      <c r="F177" s="9" t="s">
        <v>16</v>
      </c>
    </row>
    <row r="178" spans="1:6" ht="47.25" x14ac:dyDescent="0.25">
      <c r="A178" s="3" t="s">
        <v>542</v>
      </c>
      <c r="B178" s="8" t="s">
        <v>543</v>
      </c>
      <c r="C178" s="5">
        <v>20400</v>
      </c>
      <c r="D178" s="20" t="s">
        <v>14</v>
      </c>
      <c r="E178" s="8" t="s">
        <v>544</v>
      </c>
      <c r="F178" s="9" t="s">
        <v>16</v>
      </c>
    </row>
    <row r="179" spans="1:6" ht="47.25" x14ac:dyDescent="0.25">
      <c r="A179" s="3" t="s">
        <v>545</v>
      </c>
      <c r="B179" s="8" t="s">
        <v>546</v>
      </c>
      <c r="C179" s="5">
        <v>28925</v>
      </c>
      <c r="D179" s="20" t="s">
        <v>14</v>
      </c>
      <c r="E179" s="8" t="s">
        <v>547</v>
      </c>
      <c r="F179" s="9" t="s">
        <v>16</v>
      </c>
    </row>
    <row r="180" spans="1:6" ht="47.25" x14ac:dyDescent="0.25">
      <c r="A180" s="3" t="s">
        <v>548</v>
      </c>
      <c r="B180" s="8" t="s">
        <v>549</v>
      </c>
      <c r="C180" s="5">
        <v>37450</v>
      </c>
      <c r="D180" s="20" t="s">
        <v>14</v>
      </c>
      <c r="E180" s="8" t="s">
        <v>550</v>
      </c>
      <c r="F180" s="9" t="s">
        <v>16</v>
      </c>
    </row>
    <row r="181" spans="1:6" ht="47.25" x14ac:dyDescent="0.25">
      <c r="A181" s="3" t="s">
        <v>551</v>
      </c>
      <c r="B181" s="8" t="s">
        <v>552</v>
      </c>
      <c r="C181" s="5">
        <v>8800</v>
      </c>
      <c r="D181" s="20" t="s">
        <v>14</v>
      </c>
      <c r="E181" s="8" t="s">
        <v>553</v>
      </c>
      <c r="F181" s="9" t="s">
        <v>16</v>
      </c>
    </row>
    <row r="182" spans="1:6" ht="47.25" x14ac:dyDescent="0.25">
      <c r="A182" s="3" t="s">
        <v>554</v>
      </c>
      <c r="B182" s="8" t="s">
        <v>555</v>
      </c>
      <c r="C182" s="5">
        <v>15150</v>
      </c>
      <c r="D182" s="20" t="s">
        <v>14</v>
      </c>
      <c r="E182" s="8" t="s">
        <v>556</v>
      </c>
      <c r="F182" s="9" t="s">
        <v>16</v>
      </c>
    </row>
    <row r="183" spans="1:6" ht="47.25" x14ac:dyDescent="0.25">
      <c r="A183" s="3" t="s">
        <v>557</v>
      </c>
      <c r="B183" s="8" t="s">
        <v>558</v>
      </c>
      <c r="C183" s="5">
        <v>26975</v>
      </c>
      <c r="D183" s="20" t="s">
        <v>14</v>
      </c>
      <c r="E183" s="8" t="s">
        <v>559</v>
      </c>
      <c r="F183" s="9" t="s">
        <v>16</v>
      </c>
    </row>
    <row r="184" spans="1:6" ht="47.25" x14ac:dyDescent="0.25">
      <c r="A184" s="3" t="s">
        <v>560</v>
      </c>
      <c r="B184" s="8" t="s">
        <v>561</v>
      </c>
      <c r="C184" s="5">
        <v>38775</v>
      </c>
      <c r="D184" s="20" t="s">
        <v>14</v>
      </c>
      <c r="E184" s="8" t="s">
        <v>562</v>
      </c>
      <c r="F184" s="9" t="s">
        <v>16</v>
      </c>
    </row>
    <row r="185" spans="1:6" ht="47.25" x14ac:dyDescent="0.25">
      <c r="A185" s="3" t="s">
        <v>563</v>
      </c>
      <c r="B185" s="8" t="s">
        <v>564</v>
      </c>
      <c r="C185" s="5">
        <v>50600</v>
      </c>
      <c r="D185" s="20" t="s">
        <v>14</v>
      </c>
      <c r="E185" s="8" t="s">
        <v>565</v>
      </c>
      <c r="F185" s="9" t="s">
        <v>16</v>
      </c>
    </row>
    <row r="186" spans="1:6" ht="47.25" x14ac:dyDescent="0.25">
      <c r="A186" s="3" t="s">
        <v>566</v>
      </c>
      <c r="B186" s="8" t="s">
        <v>567</v>
      </c>
      <c r="C186" s="5">
        <v>12100</v>
      </c>
      <c r="D186" s="20" t="s">
        <v>14</v>
      </c>
      <c r="E186" s="8" t="s">
        <v>568</v>
      </c>
      <c r="F186" s="9" t="s">
        <v>16</v>
      </c>
    </row>
    <row r="187" spans="1:6" ht="47.25" x14ac:dyDescent="0.25">
      <c r="A187" s="3" t="s">
        <v>569</v>
      </c>
      <c r="B187" s="8" t="s">
        <v>570</v>
      </c>
      <c r="C187" s="5">
        <v>11800</v>
      </c>
      <c r="D187" s="20" t="s">
        <v>14</v>
      </c>
      <c r="E187" s="8" t="s">
        <v>571</v>
      </c>
      <c r="F187" s="9" t="s">
        <v>16</v>
      </c>
    </row>
    <row r="188" spans="1:6" ht="47.25" x14ac:dyDescent="0.25">
      <c r="A188" s="3" t="s">
        <v>572</v>
      </c>
      <c r="B188" s="8" t="s">
        <v>573</v>
      </c>
      <c r="C188" s="5">
        <v>20200</v>
      </c>
      <c r="D188" s="20" t="s">
        <v>14</v>
      </c>
      <c r="E188" s="8" t="s">
        <v>574</v>
      </c>
      <c r="F188" s="9" t="s">
        <v>16</v>
      </c>
    </row>
    <row r="189" spans="1:6" ht="47.25" x14ac:dyDescent="0.25">
      <c r="A189" s="3" t="s">
        <v>575</v>
      </c>
      <c r="B189" s="8" t="s">
        <v>576</v>
      </c>
      <c r="C189" s="5">
        <v>28600</v>
      </c>
      <c r="D189" s="20" t="s">
        <v>14</v>
      </c>
      <c r="E189" s="8" t="s">
        <v>577</v>
      </c>
      <c r="F189" s="9" t="s">
        <v>16</v>
      </c>
    </row>
    <row r="190" spans="1:6" ht="47.25" x14ac:dyDescent="0.25">
      <c r="A190" s="3" t="s">
        <v>578</v>
      </c>
      <c r="B190" s="8" t="s">
        <v>579</v>
      </c>
      <c r="C190" s="5">
        <v>37000</v>
      </c>
      <c r="D190" s="20" t="s">
        <v>14</v>
      </c>
      <c r="E190" s="8" t="s">
        <v>580</v>
      </c>
      <c r="F190" s="9" t="s">
        <v>16</v>
      </c>
    </row>
    <row r="191" spans="1:6" ht="47.25" x14ac:dyDescent="0.25">
      <c r="A191" s="3" t="s">
        <v>581</v>
      </c>
      <c r="B191" s="8" t="s">
        <v>582</v>
      </c>
      <c r="C191" s="5">
        <v>8700</v>
      </c>
      <c r="D191" s="20" t="s">
        <v>14</v>
      </c>
      <c r="E191" s="8" t="s">
        <v>583</v>
      </c>
      <c r="F191" s="9" t="s">
        <v>16</v>
      </c>
    </row>
    <row r="192" spans="1:6" ht="31.5" x14ac:dyDescent="0.25">
      <c r="A192" s="3" t="s">
        <v>584</v>
      </c>
      <c r="B192" s="8" t="s">
        <v>585</v>
      </c>
      <c r="C192" s="5">
        <v>11350</v>
      </c>
      <c r="D192" s="20" t="s">
        <v>14</v>
      </c>
      <c r="E192" s="8" t="s">
        <v>586</v>
      </c>
      <c r="F192" s="9" t="s">
        <v>16</v>
      </c>
    </row>
    <row r="193" spans="1:6" ht="31.5" x14ac:dyDescent="0.25">
      <c r="A193" s="3" t="s">
        <v>587</v>
      </c>
      <c r="B193" s="8" t="s">
        <v>588</v>
      </c>
      <c r="C193" s="5">
        <v>19300</v>
      </c>
      <c r="D193" s="20" t="s">
        <v>14</v>
      </c>
      <c r="E193" s="8" t="s">
        <v>589</v>
      </c>
      <c r="F193" s="9" t="s">
        <v>16</v>
      </c>
    </row>
    <row r="194" spans="1:6" ht="31.5" x14ac:dyDescent="0.25">
      <c r="A194" s="3" t="s">
        <v>590</v>
      </c>
      <c r="B194" s="8" t="s">
        <v>591</v>
      </c>
      <c r="C194" s="5">
        <v>27250</v>
      </c>
      <c r="D194" s="20" t="s">
        <v>14</v>
      </c>
      <c r="E194" s="8" t="s">
        <v>592</v>
      </c>
      <c r="F194" s="9" t="s">
        <v>16</v>
      </c>
    </row>
    <row r="195" spans="1:6" ht="31.5" x14ac:dyDescent="0.25">
      <c r="A195" s="3" t="s">
        <v>593</v>
      </c>
      <c r="B195" s="8" t="s">
        <v>594</v>
      </c>
      <c r="C195" s="5">
        <v>35200</v>
      </c>
      <c r="D195" s="20" t="s">
        <v>14</v>
      </c>
      <c r="E195" s="8" t="s">
        <v>595</v>
      </c>
      <c r="F195" s="9" t="s">
        <v>16</v>
      </c>
    </row>
    <row r="196" spans="1:6" ht="31.5" x14ac:dyDescent="0.25">
      <c r="A196" s="3" t="s">
        <v>596</v>
      </c>
      <c r="B196" s="8" t="s">
        <v>597</v>
      </c>
      <c r="C196" s="5">
        <v>8250</v>
      </c>
      <c r="D196" s="20" t="s">
        <v>14</v>
      </c>
      <c r="E196" s="8" t="s">
        <v>598</v>
      </c>
      <c r="F196" s="9" t="s">
        <v>16</v>
      </c>
    </row>
    <row r="197" spans="1:6" ht="31.5" x14ac:dyDescent="0.25">
      <c r="A197" s="3" t="s">
        <v>599</v>
      </c>
      <c r="B197" s="8" t="s">
        <v>600</v>
      </c>
      <c r="C197" s="5">
        <v>14900</v>
      </c>
      <c r="D197" s="20" t="s">
        <v>14</v>
      </c>
      <c r="E197" s="8" t="s">
        <v>601</v>
      </c>
      <c r="F197" s="9" t="s">
        <v>16</v>
      </c>
    </row>
    <row r="198" spans="1:6" ht="31.5" x14ac:dyDescent="0.25">
      <c r="A198" s="3" t="s">
        <v>602</v>
      </c>
      <c r="B198" s="8" t="s">
        <v>603</v>
      </c>
      <c r="C198" s="5">
        <v>15075</v>
      </c>
      <c r="D198" s="20" t="s">
        <v>14</v>
      </c>
      <c r="E198" s="8" t="s">
        <v>604</v>
      </c>
      <c r="F198" s="9" t="s">
        <v>16</v>
      </c>
    </row>
    <row r="199" spans="1:6" ht="31.5" x14ac:dyDescent="0.25">
      <c r="A199" s="3" t="s">
        <v>605</v>
      </c>
      <c r="B199" s="8" t="s">
        <v>606</v>
      </c>
      <c r="C199" s="5">
        <v>14875</v>
      </c>
      <c r="D199" s="20" t="s">
        <v>14</v>
      </c>
      <c r="E199" s="8" t="s">
        <v>607</v>
      </c>
      <c r="F199" s="9" t="s">
        <v>16</v>
      </c>
    </row>
    <row r="200" spans="1:6" ht="31.5" x14ac:dyDescent="0.25">
      <c r="A200" s="3" t="s">
        <v>608</v>
      </c>
      <c r="B200" s="8" t="s">
        <v>609</v>
      </c>
      <c r="C200" s="5">
        <v>15200</v>
      </c>
      <c r="D200" s="20" t="s">
        <v>14</v>
      </c>
      <c r="E200" s="8" t="s">
        <v>610</v>
      </c>
      <c r="F200" s="9" t="s">
        <v>16</v>
      </c>
    </row>
    <row r="201" spans="1:6" ht="47.25" x14ac:dyDescent="0.25">
      <c r="A201" s="3" t="s">
        <v>611</v>
      </c>
      <c r="B201" s="8" t="s">
        <v>612</v>
      </c>
      <c r="C201" s="5">
        <v>16625</v>
      </c>
      <c r="D201" s="20" t="s">
        <v>14</v>
      </c>
      <c r="E201" s="8" t="s">
        <v>613</v>
      </c>
      <c r="F201" s="9" t="s">
        <v>16</v>
      </c>
    </row>
    <row r="202" spans="1:6" ht="47.25" x14ac:dyDescent="0.25">
      <c r="A202" s="3" t="s">
        <v>614</v>
      </c>
      <c r="B202" s="8" t="s">
        <v>615</v>
      </c>
      <c r="C202" s="5">
        <v>15500</v>
      </c>
      <c r="D202" s="20" t="s">
        <v>14</v>
      </c>
      <c r="E202" s="8" t="s">
        <v>616</v>
      </c>
      <c r="F202" s="9" t="s">
        <v>16</v>
      </c>
    </row>
    <row r="203" spans="1:6" ht="47.25" x14ac:dyDescent="0.25">
      <c r="A203" s="3" t="s">
        <v>617</v>
      </c>
      <c r="B203" s="8" t="s">
        <v>618</v>
      </c>
      <c r="C203" s="5">
        <v>15325</v>
      </c>
      <c r="D203" s="20" t="s">
        <v>14</v>
      </c>
      <c r="E203" s="8" t="s">
        <v>619</v>
      </c>
      <c r="F203" s="9" t="s">
        <v>16</v>
      </c>
    </row>
    <row r="204" spans="1:6" ht="47.25" x14ac:dyDescent="0.25">
      <c r="A204" s="3" t="s">
        <v>620</v>
      </c>
      <c r="B204" s="8" t="s">
        <v>621</v>
      </c>
      <c r="C204" s="5">
        <v>15800</v>
      </c>
      <c r="D204" s="20" t="s">
        <v>14</v>
      </c>
      <c r="E204" s="8" t="s">
        <v>622</v>
      </c>
      <c r="F204" s="9" t="s">
        <v>16</v>
      </c>
    </row>
    <row r="205" spans="1:6" ht="47.25" x14ac:dyDescent="0.25">
      <c r="A205" s="3" t="s">
        <v>623</v>
      </c>
      <c r="B205" s="8" t="s">
        <v>624</v>
      </c>
      <c r="C205" s="5">
        <v>15650</v>
      </c>
      <c r="D205" s="20" t="s">
        <v>14</v>
      </c>
      <c r="E205" s="8" t="s">
        <v>625</v>
      </c>
      <c r="F205" s="9" t="s">
        <v>16</v>
      </c>
    </row>
    <row r="206" spans="1:6" ht="31.5" x14ac:dyDescent="0.25">
      <c r="A206" s="3" t="s">
        <v>626</v>
      </c>
      <c r="B206" s="8" t="s">
        <v>627</v>
      </c>
      <c r="C206" s="5">
        <v>16925</v>
      </c>
      <c r="D206" s="20" t="s">
        <v>14</v>
      </c>
      <c r="E206" s="8" t="s">
        <v>628</v>
      </c>
      <c r="F206" s="9" t="s">
        <v>16</v>
      </c>
    </row>
    <row r="207" spans="1:6" ht="31.5" x14ac:dyDescent="0.25">
      <c r="A207" s="3" t="s">
        <v>629</v>
      </c>
      <c r="B207" s="8" t="s">
        <v>630</v>
      </c>
      <c r="C207" s="5">
        <v>16350</v>
      </c>
      <c r="D207" s="20" t="s">
        <v>14</v>
      </c>
      <c r="E207" s="8" t="s">
        <v>631</v>
      </c>
      <c r="F207" s="9" t="s">
        <v>16</v>
      </c>
    </row>
    <row r="208" spans="1:6" ht="31.5" x14ac:dyDescent="0.25">
      <c r="A208" s="3" t="s">
        <v>632</v>
      </c>
      <c r="B208" s="8" t="s">
        <v>633</v>
      </c>
      <c r="C208" s="5">
        <v>16475</v>
      </c>
      <c r="D208" s="20" t="s">
        <v>14</v>
      </c>
      <c r="E208" s="8" t="s">
        <v>634</v>
      </c>
      <c r="F208" s="9" t="s">
        <v>16</v>
      </c>
    </row>
    <row r="209" spans="1:6" ht="31.5" x14ac:dyDescent="0.25">
      <c r="A209" s="3" t="s">
        <v>635</v>
      </c>
      <c r="B209" s="8" t="s">
        <v>636</v>
      </c>
      <c r="C209" s="5">
        <v>16350</v>
      </c>
      <c r="D209" s="20" t="s">
        <v>14</v>
      </c>
      <c r="E209" s="8" t="s">
        <v>637</v>
      </c>
      <c r="F209" s="9" t="s">
        <v>16</v>
      </c>
    </row>
    <row r="210" spans="1:6" ht="31.5" x14ac:dyDescent="0.25">
      <c r="A210" s="3" t="s">
        <v>638</v>
      </c>
      <c r="B210" s="8" t="s">
        <v>639</v>
      </c>
      <c r="C210" s="5">
        <v>16650</v>
      </c>
      <c r="D210" s="20" t="s">
        <v>14</v>
      </c>
      <c r="E210" s="8" t="s">
        <v>640</v>
      </c>
      <c r="F210" s="9" t="s">
        <v>16</v>
      </c>
    </row>
    <row r="211" spans="1:6" ht="47.25" x14ac:dyDescent="0.25">
      <c r="A211" s="3" t="s">
        <v>641</v>
      </c>
      <c r="B211" s="8" t="s">
        <v>642</v>
      </c>
      <c r="C211" s="5">
        <v>18100</v>
      </c>
      <c r="D211" s="20" t="s">
        <v>14</v>
      </c>
      <c r="E211" s="8" t="s">
        <v>643</v>
      </c>
      <c r="F211" s="9" t="s">
        <v>16</v>
      </c>
    </row>
    <row r="212" spans="1:6" ht="47.25" x14ac:dyDescent="0.25">
      <c r="A212" s="3" t="s">
        <v>644</v>
      </c>
      <c r="B212" s="8" t="s">
        <v>645</v>
      </c>
      <c r="C212" s="5">
        <v>16900</v>
      </c>
      <c r="D212" s="20" t="s">
        <v>14</v>
      </c>
      <c r="E212" s="8" t="s">
        <v>646</v>
      </c>
      <c r="F212" s="9" t="s">
        <v>16</v>
      </c>
    </row>
    <row r="213" spans="1:6" ht="47.25" x14ac:dyDescent="0.25">
      <c r="A213" s="3" t="s">
        <v>647</v>
      </c>
      <c r="B213" s="8" t="s">
        <v>648</v>
      </c>
      <c r="C213" s="5">
        <v>16800</v>
      </c>
      <c r="D213" s="20" t="s">
        <v>14</v>
      </c>
      <c r="E213" s="8" t="s">
        <v>649</v>
      </c>
      <c r="F213" s="9" t="s">
        <v>16</v>
      </c>
    </row>
    <row r="214" spans="1:6" ht="47.25" x14ac:dyDescent="0.25">
      <c r="A214" s="3" t="s">
        <v>650</v>
      </c>
      <c r="B214" s="8" t="s">
        <v>651</v>
      </c>
      <c r="C214" s="5">
        <v>17225</v>
      </c>
      <c r="D214" s="20" t="s">
        <v>14</v>
      </c>
      <c r="E214" s="8" t="s">
        <v>652</v>
      </c>
      <c r="F214" s="9" t="s">
        <v>16</v>
      </c>
    </row>
    <row r="215" spans="1:6" ht="47.25" x14ac:dyDescent="0.25">
      <c r="A215" s="3" t="s">
        <v>653</v>
      </c>
      <c r="B215" s="8" t="s">
        <v>654</v>
      </c>
      <c r="C215" s="5">
        <v>17125</v>
      </c>
      <c r="D215" s="20" t="s">
        <v>14</v>
      </c>
      <c r="E215" s="8" t="s">
        <v>655</v>
      </c>
      <c r="F215" s="9" t="s">
        <v>16</v>
      </c>
    </row>
    <row r="216" spans="1:6" ht="47.25" x14ac:dyDescent="0.25">
      <c r="A216" s="3" t="s">
        <v>656</v>
      </c>
      <c r="B216" s="8" t="s">
        <v>657</v>
      </c>
      <c r="C216" s="5">
        <v>18425</v>
      </c>
      <c r="D216" s="20" t="s">
        <v>14</v>
      </c>
      <c r="E216" s="8" t="s">
        <v>658</v>
      </c>
      <c r="F216" s="9" t="s">
        <v>16</v>
      </c>
    </row>
    <row r="217" spans="1:6" ht="31.5" x14ac:dyDescent="0.25">
      <c r="A217" s="3" t="s">
        <v>659</v>
      </c>
      <c r="B217" s="8" t="s">
        <v>660</v>
      </c>
      <c r="C217" s="5">
        <v>17250</v>
      </c>
      <c r="D217" s="20" t="s">
        <v>14</v>
      </c>
      <c r="E217" s="8" t="s">
        <v>661</v>
      </c>
      <c r="F217" s="9" t="s">
        <v>16</v>
      </c>
    </row>
    <row r="218" spans="1:6" ht="31.5" x14ac:dyDescent="0.25">
      <c r="A218" s="3" t="s">
        <v>662</v>
      </c>
      <c r="B218" s="8" t="s">
        <v>663</v>
      </c>
      <c r="C218" s="5">
        <v>17425</v>
      </c>
      <c r="D218" s="20" t="s">
        <v>14</v>
      </c>
      <c r="E218" s="8" t="s">
        <v>664</v>
      </c>
      <c r="F218" s="9" t="s">
        <v>16</v>
      </c>
    </row>
    <row r="219" spans="1:6" ht="31.5" x14ac:dyDescent="0.25">
      <c r="A219" s="3" t="s">
        <v>665</v>
      </c>
      <c r="B219" s="8" t="s">
        <v>666</v>
      </c>
      <c r="C219" s="5">
        <v>17250</v>
      </c>
      <c r="D219" s="20" t="s">
        <v>14</v>
      </c>
      <c r="E219" s="8" t="s">
        <v>667</v>
      </c>
      <c r="F219" s="9" t="s">
        <v>16</v>
      </c>
    </row>
    <row r="220" spans="1:6" ht="31.5" x14ac:dyDescent="0.25">
      <c r="A220" s="3" t="s">
        <v>668</v>
      </c>
      <c r="B220" s="8" t="s">
        <v>669</v>
      </c>
      <c r="C220" s="5">
        <v>17575</v>
      </c>
      <c r="D220" s="20" t="s">
        <v>14</v>
      </c>
      <c r="E220" s="8" t="s">
        <v>670</v>
      </c>
      <c r="F220" s="9" t="s">
        <v>16</v>
      </c>
    </row>
    <row r="221" spans="1:6" ht="47.25" x14ac:dyDescent="0.25">
      <c r="A221" s="3" t="s">
        <v>671</v>
      </c>
      <c r="B221" s="8" t="s">
        <v>672</v>
      </c>
      <c r="C221" s="5">
        <v>19000</v>
      </c>
      <c r="D221" s="20" t="s">
        <v>14</v>
      </c>
      <c r="E221" s="8" t="s">
        <v>673</v>
      </c>
      <c r="F221" s="9" t="s">
        <v>16</v>
      </c>
    </row>
    <row r="222" spans="1:6" ht="47.25" x14ac:dyDescent="0.25">
      <c r="A222" s="3" t="s">
        <v>674</v>
      </c>
      <c r="B222" s="8" t="s">
        <v>675</v>
      </c>
      <c r="C222" s="5">
        <v>17875</v>
      </c>
      <c r="D222" s="20" t="s">
        <v>14</v>
      </c>
      <c r="E222" s="8" t="s">
        <v>676</v>
      </c>
      <c r="F222" s="9" t="s">
        <v>16</v>
      </c>
    </row>
    <row r="223" spans="1:6" ht="47.25" x14ac:dyDescent="0.25">
      <c r="A223" s="3" t="s">
        <v>677</v>
      </c>
      <c r="B223" s="8" t="s">
        <v>678</v>
      </c>
      <c r="C223" s="5">
        <v>17725</v>
      </c>
      <c r="D223" s="20" t="s">
        <v>14</v>
      </c>
      <c r="E223" s="8" t="s">
        <v>679</v>
      </c>
      <c r="F223" s="9" t="s">
        <v>16</v>
      </c>
    </row>
    <row r="224" spans="1:6" ht="47.25" x14ac:dyDescent="0.25">
      <c r="A224" s="3" t="s">
        <v>680</v>
      </c>
      <c r="B224" s="8" t="s">
        <v>681</v>
      </c>
      <c r="C224" s="5">
        <v>18200</v>
      </c>
      <c r="D224" s="20" t="s">
        <v>14</v>
      </c>
      <c r="E224" s="8" t="s">
        <v>682</v>
      </c>
      <c r="F224" s="9" t="s">
        <v>16</v>
      </c>
    </row>
    <row r="225" spans="1:6" ht="47.25" x14ac:dyDescent="0.25">
      <c r="A225" s="3" t="s">
        <v>683</v>
      </c>
      <c r="B225" s="8" t="s">
        <v>684</v>
      </c>
      <c r="C225" s="5">
        <v>18050</v>
      </c>
      <c r="D225" s="20" t="s">
        <v>14</v>
      </c>
      <c r="E225" s="8" t="s">
        <v>685</v>
      </c>
      <c r="F225" s="9" t="s">
        <v>16</v>
      </c>
    </row>
    <row r="226" spans="1:6" ht="47.25" x14ac:dyDescent="0.25">
      <c r="A226" s="3" t="s">
        <v>686</v>
      </c>
      <c r="B226" s="8" t="s">
        <v>687</v>
      </c>
      <c r="C226" s="5">
        <v>19300</v>
      </c>
      <c r="D226" s="20" t="s">
        <v>14</v>
      </c>
      <c r="E226" s="8" t="s">
        <v>688</v>
      </c>
      <c r="F226" s="9" t="s">
        <v>16</v>
      </c>
    </row>
    <row r="227" spans="1:6" ht="31.5" x14ac:dyDescent="0.25">
      <c r="A227" s="25" t="s">
        <v>689</v>
      </c>
      <c r="B227" s="8" t="s">
        <v>690</v>
      </c>
      <c r="C227" s="5">
        <v>17700</v>
      </c>
      <c r="D227" s="20" t="s">
        <v>14</v>
      </c>
      <c r="E227" s="8" t="s">
        <v>691</v>
      </c>
      <c r="F227" s="9" t="s">
        <v>16</v>
      </c>
    </row>
    <row r="228" spans="1:6" ht="31.5" x14ac:dyDescent="0.25">
      <c r="A228" s="36" t="s">
        <v>692</v>
      </c>
      <c r="B228" s="8" t="s">
        <v>693</v>
      </c>
      <c r="C228" s="5">
        <v>17600</v>
      </c>
      <c r="D228" s="20" t="s">
        <v>14</v>
      </c>
      <c r="E228" s="8" t="s">
        <v>694</v>
      </c>
      <c r="F228" s="9" t="s">
        <v>16</v>
      </c>
    </row>
    <row r="229" spans="1:6" ht="31.5" x14ac:dyDescent="0.25">
      <c r="A229" s="36" t="s">
        <v>695</v>
      </c>
      <c r="B229" s="8" t="s">
        <v>696</v>
      </c>
      <c r="C229" s="5">
        <v>17575</v>
      </c>
      <c r="D229" s="20" t="s">
        <v>14</v>
      </c>
      <c r="E229" s="8" t="s">
        <v>697</v>
      </c>
      <c r="F229" s="9" t="s">
        <v>16</v>
      </c>
    </row>
    <row r="230" spans="1:6" ht="47.25" x14ac:dyDescent="0.25">
      <c r="A230" s="36" t="s">
        <v>698</v>
      </c>
      <c r="B230" s="8" t="s">
        <v>699</v>
      </c>
      <c r="C230" s="5">
        <v>18150</v>
      </c>
      <c r="D230" s="20" t="s">
        <v>14</v>
      </c>
      <c r="E230" s="8" t="s">
        <v>700</v>
      </c>
      <c r="F230" s="9" t="s">
        <v>16</v>
      </c>
    </row>
    <row r="231" spans="1:6" ht="47.25" x14ac:dyDescent="0.25">
      <c r="A231" s="36" t="s">
        <v>701</v>
      </c>
      <c r="B231" s="8" t="s">
        <v>702</v>
      </c>
      <c r="C231" s="5">
        <v>18050</v>
      </c>
      <c r="D231" s="20" t="s">
        <v>14</v>
      </c>
      <c r="E231" s="8" t="s">
        <v>703</v>
      </c>
      <c r="F231" s="9" t="s">
        <v>16</v>
      </c>
    </row>
    <row r="232" spans="1:6" ht="31.5" x14ac:dyDescent="0.25">
      <c r="A232" s="36" t="s">
        <v>704</v>
      </c>
      <c r="B232" s="8" t="s">
        <v>705</v>
      </c>
      <c r="C232" s="5">
        <v>17900</v>
      </c>
      <c r="D232" s="20" t="s">
        <v>14</v>
      </c>
      <c r="E232" s="8" t="s">
        <v>706</v>
      </c>
      <c r="F232" s="9" t="s">
        <v>16</v>
      </c>
    </row>
    <row r="233" spans="1:6" ht="47.25" x14ac:dyDescent="0.25">
      <c r="A233" s="36" t="s">
        <v>707</v>
      </c>
      <c r="B233" s="8" t="s">
        <v>708</v>
      </c>
      <c r="C233" s="5">
        <v>18450</v>
      </c>
      <c r="D233" s="20" t="s">
        <v>14</v>
      </c>
      <c r="E233" s="8" t="s">
        <v>709</v>
      </c>
      <c r="F233" s="9" t="s">
        <v>16</v>
      </c>
    </row>
    <row r="234" spans="1:6" ht="47.25" x14ac:dyDescent="0.25">
      <c r="A234" s="36" t="s">
        <v>710</v>
      </c>
      <c r="B234" s="8" t="s">
        <v>711</v>
      </c>
      <c r="C234" s="5">
        <v>18375</v>
      </c>
      <c r="D234" s="20" t="s">
        <v>14</v>
      </c>
      <c r="E234" s="8" t="s">
        <v>712</v>
      </c>
      <c r="F234" s="9" t="s">
        <v>16</v>
      </c>
    </row>
    <row r="235" spans="1:6" ht="47.25" x14ac:dyDescent="0.25">
      <c r="A235" s="36" t="s">
        <v>713</v>
      </c>
      <c r="B235" s="8" t="s">
        <v>714</v>
      </c>
      <c r="C235" s="5">
        <v>19325</v>
      </c>
      <c r="D235" s="20" t="s">
        <v>14</v>
      </c>
      <c r="E235" s="8" t="s">
        <v>715</v>
      </c>
      <c r="F235" s="9" t="s">
        <v>16</v>
      </c>
    </row>
    <row r="236" spans="1:6" ht="47.25" x14ac:dyDescent="0.25">
      <c r="A236" s="25" t="s">
        <v>716</v>
      </c>
      <c r="B236" s="8" t="s">
        <v>717</v>
      </c>
      <c r="C236" s="5">
        <v>19650</v>
      </c>
      <c r="D236" s="20" t="s">
        <v>14</v>
      </c>
      <c r="E236" s="8" t="s">
        <v>718</v>
      </c>
      <c r="F236" s="9" t="s">
        <v>16</v>
      </c>
    </row>
    <row r="237" spans="1:6" ht="31.5" x14ac:dyDescent="0.25">
      <c r="A237" s="3" t="s">
        <v>719</v>
      </c>
      <c r="B237" s="8" t="s">
        <v>720</v>
      </c>
      <c r="C237" s="5">
        <v>21025</v>
      </c>
      <c r="D237" s="20" t="s">
        <v>14</v>
      </c>
      <c r="E237" s="8" t="s">
        <v>721</v>
      </c>
      <c r="F237" s="9" t="s">
        <v>16</v>
      </c>
    </row>
    <row r="238" spans="1:6" ht="31.5" x14ac:dyDescent="0.25">
      <c r="A238" s="36" t="s">
        <v>722</v>
      </c>
      <c r="B238" s="8" t="s">
        <v>723</v>
      </c>
      <c r="C238" s="5">
        <v>37625</v>
      </c>
      <c r="D238" s="20" t="s">
        <v>14</v>
      </c>
      <c r="E238" s="8" t="s">
        <v>724</v>
      </c>
      <c r="F238" s="9" t="s">
        <v>16</v>
      </c>
    </row>
    <row r="239" spans="1:6" ht="31.5" x14ac:dyDescent="0.25">
      <c r="A239" s="36" t="s">
        <v>725</v>
      </c>
      <c r="B239" s="8" t="s">
        <v>726</v>
      </c>
      <c r="C239" s="5">
        <v>54225</v>
      </c>
      <c r="D239" s="20" t="s">
        <v>14</v>
      </c>
      <c r="E239" s="8" t="s">
        <v>727</v>
      </c>
      <c r="F239" s="9" t="s">
        <v>16</v>
      </c>
    </row>
    <row r="240" spans="1:6" ht="31.5" x14ac:dyDescent="0.25">
      <c r="A240" s="36" t="s">
        <v>728</v>
      </c>
      <c r="B240" s="8" t="s">
        <v>729</v>
      </c>
      <c r="C240" s="5">
        <v>70825</v>
      </c>
      <c r="D240" s="20" t="s">
        <v>14</v>
      </c>
      <c r="E240" s="8" t="s">
        <v>730</v>
      </c>
      <c r="F240" s="9" t="s">
        <v>16</v>
      </c>
    </row>
    <row r="241" spans="1:6" ht="31.5" x14ac:dyDescent="0.25">
      <c r="A241" s="36" t="s">
        <v>731</v>
      </c>
      <c r="B241" s="8" t="s">
        <v>732</v>
      </c>
      <c r="C241" s="5">
        <v>17150</v>
      </c>
      <c r="D241" s="20" t="s">
        <v>14</v>
      </c>
      <c r="E241" s="8" t="s">
        <v>733</v>
      </c>
      <c r="F241" s="9" t="s">
        <v>16</v>
      </c>
    </row>
    <row r="242" spans="1:6" ht="31.5" x14ac:dyDescent="0.25">
      <c r="A242" s="36" t="s">
        <v>734</v>
      </c>
      <c r="B242" s="8" t="s">
        <v>735</v>
      </c>
      <c r="C242" s="5">
        <v>21150</v>
      </c>
      <c r="D242" s="20" t="s">
        <v>14</v>
      </c>
      <c r="E242" s="8" t="s">
        <v>736</v>
      </c>
      <c r="F242" s="9" t="s">
        <v>16</v>
      </c>
    </row>
    <row r="243" spans="1:6" ht="31.5" x14ac:dyDescent="0.25">
      <c r="A243" s="36" t="s">
        <v>737</v>
      </c>
      <c r="B243" s="8" t="s">
        <v>738</v>
      </c>
      <c r="C243" s="5">
        <v>37975</v>
      </c>
      <c r="D243" s="20" t="s">
        <v>14</v>
      </c>
      <c r="E243" s="8" t="s">
        <v>739</v>
      </c>
      <c r="F243" s="9" t="s">
        <v>16</v>
      </c>
    </row>
    <row r="244" spans="1:6" ht="31.5" x14ac:dyDescent="0.25">
      <c r="A244" s="36" t="s">
        <v>740</v>
      </c>
      <c r="B244" s="8" t="s">
        <v>741</v>
      </c>
      <c r="C244" s="5">
        <v>54825</v>
      </c>
      <c r="D244" s="20" t="s">
        <v>14</v>
      </c>
      <c r="E244" s="8" t="s">
        <v>742</v>
      </c>
      <c r="F244" s="9" t="s">
        <v>16</v>
      </c>
    </row>
    <row r="245" spans="1:6" ht="31.5" x14ac:dyDescent="0.25">
      <c r="A245" s="36" t="s">
        <v>743</v>
      </c>
      <c r="B245" s="8" t="s">
        <v>744</v>
      </c>
      <c r="C245" s="5">
        <v>71650</v>
      </c>
      <c r="D245" s="20" t="s">
        <v>14</v>
      </c>
      <c r="E245" s="8" t="s">
        <v>745</v>
      </c>
      <c r="F245" s="9" t="s">
        <v>16</v>
      </c>
    </row>
    <row r="246" spans="1:6" ht="31.5" x14ac:dyDescent="0.25">
      <c r="A246" s="36" t="s">
        <v>746</v>
      </c>
      <c r="B246" s="8" t="s">
        <v>747</v>
      </c>
      <c r="C246" s="5">
        <v>17375</v>
      </c>
      <c r="D246" s="20" t="s">
        <v>14</v>
      </c>
      <c r="E246" s="8" t="s">
        <v>748</v>
      </c>
      <c r="F246" s="9" t="s">
        <v>16</v>
      </c>
    </row>
    <row r="247" spans="1:6" ht="31.5" x14ac:dyDescent="0.25">
      <c r="A247" s="36" t="s">
        <v>749</v>
      </c>
      <c r="B247" s="8" t="s">
        <v>750</v>
      </c>
      <c r="C247" s="5">
        <v>21000</v>
      </c>
      <c r="D247" s="20" t="s">
        <v>14</v>
      </c>
      <c r="E247" s="8" t="s">
        <v>751</v>
      </c>
      <c r="F247" s="9" t="s">
        <v>16</v>
      </c>
    </row>
    <row r="248" spans="1:6" ht="31.5" x14ac:dyDescent="0.25">
      <c r="A248" s="36" t="s">
        <v>752</v>
      </c>
      <c r="B248" s="8" t="s">
        <v>753</v>
      </c>
      <c r="C248" s="5">
        <v>37600</v>
      </c>
      <c r="D248" s="20" t="s">
        <v>14</v>
      </c>
      <c r="E248" s="8" t="s">
        <v>754</v>
      </c>
      <c r="F248" s="9" t="s">
        <v>16</v>
      </c>
    </row>
    <row r="249" spans="1:6" ht="31.5" x14ac:dyDescent="0.25">
      <c r="A249" s="36" t="s">
        <v>755</v>
      </c>
      <c r="B249" s="8" t="s">
        <v>756</v>
      </c>
      <c r="C249" s="5">
        <v>54200</v>
      </c>
      <c r="D249" s="20" t="s">
        <v>14</v>
      </c>
      <c r="E249" s="8" t="s">
        <v>757</v>
      </c>
      <c r="F249" s="9" t="s">
        <v>16</v>
      </c>
    </row>
    <row r="250" spans="1:6" ht="31.5" x14ac:dyDescent="0.25">
      <c r="A250" s="36" t="s">
        <v>758</v>
      </c>
      <c r="B250" s="8" t="s">
        <v>759</v>
      </c>
      <c r="C250" s="5">
        <v>70775</v>
      </c>
      <c r="D250" s="20" t="s">
        <v>14</v>
      </c>
      <c r="E250" s="8" t="s">
        <v>760</v>
      </c>
      <c r="F250" s="9" t="s">
        <v>16</v>
      </c>
    </row>
    <row r="251" spans="1:6" ht="31.5" x14ac:dyDescent="0.25">
      <c r="A251" s="36" t="s">
        <v>761</v>
      </c>
      <c r="B251" s="8" t="s">
        <v>762</v>
      </c>
      <c r="C251" s="5">
        <v>17150</v>
      </c>
      <c r="D251" s="20" t="s">
        <v>14</v>
      </c>
      <c r="E251" s="8" t="s">
        <v>763</v>
      </c>
      <c r="F251" s="9" t="s">
        <v>16</v>
      </c>
    </row>
    <row r="252" spans="1:6" ht="31.5" x14ac:dyDescent="0.25">
      <c r="A252" s="36" t="s">
        <v>764</v>
      </c>
      <c r="B252" s="8" t="s">
        <v>765</v>
      </c>
      <c r="C252" s="5">
        <v>21375</v>
      </c>
      <c r="D252" s="20" t="s">
        <v>14</v>
      </c>
      <c r="E252" s="8" t="s">
        <v>766</v>
      </c>
      <c r="F252" s="9" t="s">
        <v>16</v>
      </c>
    </row>
    <row r="253" spans="1:6" ht="31.5" x14ac:dyDescent="0.25">
      <c r="A253" s="36" t="s">
        <v>767</v>
      </c>
      <c r="B253" s="8" t="s">
        <v>768</v>
      </c>
      <c r="C253" s="5">
        <v>38350</v>
      </c>
      <c r="D253" s="20" t="s">
        <v>14</v>
      </c>
      <c r="E253" s="8" t="s">
        <v>769</v>
      </c>
      <c r="F253" s="9" t="s">
        <v>16</v>
      </c>
    </row>
    <row r="254" spans="1:6" ht="31.5" x14ac:dyDescent="0.25">
      <c r="A254" s="36" t="s">
        <v>770</v>
      </c>
      <c r="B254" s="8" t="s">
        <v>771</v>
      </c>
      <c r="C254" s="5">
        <v>55300</v>
      </c>
      <c r="D254" s="20" t="s">
        <v>14</v>
      </c>
      <c r="E254" s="8" t="s">
        <v>772</v>
      </c>
      <c r="F254" s="9" t="s">
        <v>16</v>
      </c>
    </row>
    <row r="255" spans="1:6" ht="31.5" x14ac:dyDescent="0.25">
      <c r="A255" s="36" t="s">
        <v>773</v>
      </c>
      <c r="B255" s="8" t="s">
        <v>774</v>
      </c>
      <c r="C255" s="5">
        <v>72275</v>
      </c>
      <c r="D255" s="20" t="s">
        <v>14</v>
      </c>
      <c r="E255" s="8" t="s">
        <v>775</v>
      </c>
      <c r="F255" s="9" t="s">
        <v>16</v>
      </c>
    </row>
    <row r="256" spans="1:6" ht="31.5" x14ac:dyDescent="0.25">
      <c r="A256" s="36" t="s">
        <v>776</v>
      </c>
      <c r="B256" s="8" t="s">
        <v>777</v>
      </c>
      <c r="C256" s="5">
        <v>17500</v>
      </c>
      <c r="D256" s="20" t="s">
        <v>14</v>
      </c>
      <c r="E256" s="8" t="s">
        <v>778</v>
      </c>
      <c r="F256" s="9" t="s">
        <v>16</v>
      </c>
    </row>
    <row r="257" spans="1:6" ht="31.5" x14ac:dyDescent="0.25">
      <c r="A257" s="36" t="s">
        <v>779</v>
      </c>
      <c r="B257" s="8" t="s">
        <v>780</v>
      </c>
      <c r="C257" s="5">
        <v>21650</v>
      </c>
      <c r="D257" s="20" t="s">
        <v>14</v>
      </c>
      <c r="E257" s="8" t="s">
        <v>781</v>
      </c>
      <c r="F257" s="9" t="s">
        <v>16</v>
      </c>
    </row>
    <row r="258" spans="1:6" ht="31.5" x14ac:dyDescent="0.25">
      <c r="A258" s="36" t="s">
        <v>782</v>
      </c>
      <c r="B258" s="8" t="s">
        <v>783</v>
      </c>
      <c r="C258" s="5">
        <v>38975</v>
      </c>
      <c r="D258" s="20" t="s">
        <v>14</v>
      </c>
      <c r="E258" s="8" t="s">
        <v>784</v>
      </c>
      <c r="F258" s="9" t="s">
        <v>16</v>
      </c>
    </row>
    <row r="259" spans="1:6" ht="31.5" x14ac:dyDescent="0.25">
      <c r="A259" s="36" t="s">
        <v>785</v>
      </c>
      <c r="B259" s="8" t="s">
        <v>786</v>
      </c>
      <c r="C259" s="5">
        <v>56325</v>
      </c>
      <c r="D259" s="20" t="s">
        <v>14</v>
      </c>
      <c r="E259" s="8" t="s">
        <v>787</v>
      </c>
      <c r="F259" s="9" t="s">
        <v>16</v>
      </c>
    </row>
    <row r="260" spans="1:6" ht="31.5" x14ac:dyDescent="0.25">
      <c r="A260" s="36" t="s">
        <v>788</v>
      </c>
      <c r="B260" s="8" t="s">
        <v>789</v>
      </c>
      <c r="C260" s="5">
        <v>73650</v>
      </c>
      <c r="D260" s="20" t="s">
        <v>14</v>
      </c>
      <c r="E260" s="8" t="s">
        <v>790</v>
      </c>
      <c r="F260" s="9" t="s">
        <v>16</v>
      </c>
    </row>
    <row r="261" spans="1:6" ht="31.5" x14ac:dyDescent="0.25">
      <c r="A261" s="36" t="s">
        <v>791</v>
      </c>
      <c r="B261" s="8" t="s">
        <v>792</v>
      </c>
      <c r="C261" s="5">
        <v>17875</v>
      </c>
      <c r="D261" s="20" t="s">
        <v>14</v>
      </c>
      <c r="E261" s="8" t="s">
        <v>793</v>
      </c>
      <c r="F261" s="9" t="s">
        <v>16</v>
      </c>
    </row>
    <row r="262" spans="1:6" ht="31.5" x14ac:dyDescent="0.25">
      <c r="A262" s="36" t="s">
        <v>794</v>
      </c>
      <c r="B262" s="8" t="s">
        <v>795</v>
      </c>
      <c r="C262" s="5">
        <v>21525</v>
      </c>
      <c r="D262" s="20" t="s">
        <v>14</v>
      </c>
      <c r="E262" s="8" t="s">
        <v>796</v>
      </c>
      <c r="F262" s="9" t="s">
        <v>16</v>
      </c>
    </row>
    <row r="263" spans="1:6" ht="31.5" x14ac:dyDescent="0.25">
      <c r="A263" s="36" t="s">
        <v>797</v>
      </c>
      <c r="B263" s="8" t="s">
        <v>798</v>
      </c>
      <c r="C263" s="5">
        <v>38650</v>
      </c>
      <c r="D263" s="20" t="s">
        <v>14</v>
      </c>
      <c r="E263" s="8" t="s">
        <v>799</v>
      </c>
      <c r="F263" s="9" t="s">
        <v>16</v>
      </c>
    </row>
    <row r="264" spans="1:6" ht="31.5" x14ac:dyDescent="0.25">
      <c r="A264" s="36" t="s">
        <v>800</v>
      </c>
      <c r="B264" s="8" t="s">
        <v>801</v>
      </c>
      <c r="C264" s="5">
        <v>55750</v>
      </c>
      <c r="D264" s="20" t="s">
        <v>14</v>
      </c>
      <c r="E264" s="8" t="s">
        <v>802</v>
      </c>
      <c r="F264" s="9" t="s">
        <v>16</v>
      </c>
    </row>
    <row r="265" spans="1:6" ht="31.5" x14ac:dyDescent="0.25">
      <c r="A265" s="36" t="s">
        <v>803</v>
      </c>
      <c r="B265" s="8" t="s">
        <v>804</v>
      </c>
      <c r="C265" s="5">
        <v>72875</v>
      </c>
      <c r="D265" s="20" t="s">
        <v>14</v>
      </c>
      <c r="E265" s="8" t="s">
        <v>805</v>
      </c>
      <c r="F265" s="9" t="s">
        <v>16</v>
      </c>
    </row>
    <row r="266" spans="1:6" ht="31.5" x14ac:dyDescent="0.25">
      <c r="A266" s="36" t="s">
        <v>806</v>
      </c>
      <c r="B266" s="8" t="s">
        <v>807</v>
      </c>
      <c r="C266" s="5">
        <v>17650</v>
      </c>
      <c r="D266" s="20" t="s">
        <v>14</v>
      </c>
      <c r="E266" s="8" t="s">
        <v>808</v>
      </c>
      <c r="F266" s="9" t="s">
        <v>16</v>
      </c>
    </row>
    <row r="267" spans="1:6" ht="31.5" x14ac:dyDescent="0.25">
      <c r="A267" s="36" t="s">
        <v>809</v>
      </c>
      <c r="B267" s="8" t="s">
        <v>810</v>
      </c>
      <c r="C267" s="5">
        <v>22000</v>
      </c>
      <c r="D267" s="20" t="s">
        <v>14</v>
      </c>
      <c r="E267" s="8" t="s">
        <v>811</v>
      </c>
      <c r="F267" s="9" t="s">
        <v>16</v>
      </c>
    </row>
    <row r="268" spans="1:6" ht="31.5" x14ac:dyDescent="0.25">
      <c r="A268" s="36" t="s">
        <v>812</v>
      </c>
      <c r="B268" s="8" t="s">
        <v>813</v>
      </c>
      <c r="C268" s="5">
        <v>39700</v>
      </c>
      <c r="D268" s="20" t="s">
        <v>14</v>
      </c>
      <c r="E268" s="8" t="s">
        <v>814</v>
      </c>
      <c r="F268" s="9" t="s">
        <v>16</v>
      </c>
    </row>
    <row r="269" spans="1:6" ht="31.5" x14ac:dyDescent="0.25">
      <c r="A269" s="36" t="s">
        <v>815</v>
      </c>
      <c r="B269" s="8" t="s">
        <v>816</v>
      </c>
      <c r="C269" s="5">
        <v>57400</v>
      </c>
      <c r="D269" s="20" t="s">
        <v>14</v>
      </c>
      <c r="E269" s="8" t="s">
        <v>817</v>
      </c>
      <c r="F269" s="9" t="s">
        <v>16</v>
      </c>
    </row>
    <row r="270" spans="1:6" ht="31.5" x14ac:dyDescent="0.25">
      <c r="A270" s="36" t="s">
        <v>818</v>
      </c>
      <c r="B270" s="8" t="s">
        <v>819</v>
      </c>
      <c r="C270" s="5">
        <v>75100</v>
      </c>
      <c r="D270" s="20" t="s">
        <v>14</v>
      </c>
      <c r="E270" s="8" t="s">
        <v>820</v>
      </c>
      <c r="F270" s="9" t="s">
        <v>16</v>
      </c>
    </row>
    <row r="271" spans="1:6" ht="31.5" x14ac:dyDescent="0.25">
      <c r="A271" s="36" t="s">
        <v>821</v>
      </c>
      <c r="B271" s="8" t="s">
        <v>822</v>
      </c>
      <c r="C271" s="5">
        <v>18225</v>
      </c>
      <c r="D271" s="20" t="s">
        <v>14</v>
      </c>
      <c r="E271" s="8" t="s">
        <v>823</v>
      </c>
      <c r="F271" s="9" t="s">
        <v>16</v>
      </c>
    </row>
    <row r="272" spans="1:6" ht="31.5" x14ac:dyDescent="0.25">
      <c r="A272" s="36" t="s">
        <v>824</v>
      </c>
      <c r="B272" s="8" t="s">
        <v>825</v>
      </c>
      <c r="C272" s="5">
        <v>21900</v>
      </c>
      <c r="D272" s="20" t="s">
        <v>14</v>
      </c>
      <c r="E272" s="8" t="s">
        <v>826</v>
      </c>
      <c r="F272" s="9" t="s">
        <v>16</v>
      </c>
    </row>
    <row r="273" spans="1:6" ht="31.5" x14ac:dyDescent="0.25">
      <c r="A273" s="36" t="s">
        <v>827</v>
      </c>
      <c r="B273" s="8" t="s">
        <v>828</v>
      </c>
      <c r="C273" s="5">
        <v>39375</v>
      </c>
      <c r="D273" s="20" t="s">
        <v>14</v>
      </c>
      <c r="E273" s="8" t="s">
        <v>829</v>
      </c>
      <c r="F273" s="9" t="s">
        <v>16</v>
      </c>
    </row>
    <row r="274" spans="1:6" ht="31.5" x14ac:dyDescent="0.25">
      <c r="A274" s="36" t="s">
        <v>830</v>
      </c>
      <c r="B274" s="8" t="s">
        <v>831</v>
      </c>
      <c r="C274" s="5">
        <v>56875</v>
      </c>
      <c r="D274" s="20" t="s">
        <v>14</v>
      </c>
      <c r="E274" s="8" t="s">
        <v>832</v>
      </c>
      <c r="F274" s="9" t="s">
        <v>16</v>
      </c>
    </row>
    <row r="275" spans="1:6" ht="31.5" x14ac:dyDescent="0.25">
      <c r="A275" s="36" t="s">
        <v>833</v>
      </c>
      <c r="B275" s="8" t="s">
        <v>834</v>
      </c>
      <c r="C275" s="5">
        <v>74350</v>
      </c>
      <c r="D275" s="20" t="s">
        <v>14</v>
      </c>
      <c r="E275" s="8" t="s">
        <v>835</v>
      </c>
      <c r="F275" s="9" t="s">
        <v>16</v>
      </c>
    </row>
    <row r="276" spans="1:6" ht="31.5" x14ac:dyDescent="0.25">
      <c r="A276" s="36" t="s">
        <v>836</v>
      </c>
      <c r="B276" s="8" t="s">
        <v>837</v>
      </c>
      <c r="C276" s="5">
        <v>18025</v>
      </c>
      <c r="D276" s="20" t="s">
        <v>14</v>
      </c>
      <c r="E276" s="8" t="s">
        <v>838</v>
      </c>
      <c r="F276" s="9" t="s">
        <v>16</v>
      </c>
    </row>
    <row r="277" spans="1:6" ht="31.5" x14ac:dyDescent="0.25">
      <c r="A277" s="36" t="s">
        <v>839</v>
      </c>
      <c r="B277" s="8" t="s">
        <v>840</v>
      </c>
      <c r="C277" s="5">
        <v>23750</v>
      </c>
      <c r="D277" s="20" t="s">
        <v>14</v>
      </c>
      <c r="E277" s="8" t="s">
        <v>841</v>
      </c>
      <c r="F277" s="9" t="s">
        <v>16</v>
      </c>
    </row>
    <row r="278" spans="1:6" ht="31.5" x14ac:dyDescent="0.25">
      <c r="A278" s="36" t="s">
        <v>842</v>
      </c>
      <c r="B278" s="8" t="s">
        <v>843</v>
      </c>
      <c r="C278" s="5">
        <v>43050</v>
      </c>
      <c r="D278" s="20" t="s">
        <v>14</v>
      </c>
      <c r="E278" s="8" t="s">
        <v>844</v>
      </c>
      <c r="F278" s="9" t="s">
        <v>16</v>
      </c>
    </row>
    <row r="279" spans="1:6" ht="31.5" x14ac:dyDescent="0.25">
      <c r="A279" s="36" t="s">
        <v>845</v>
      </c>
      <c r="B279" s="8" t="s">
        <v>846</v>
      </c>
      <c r="C279" s="5">
        <v>62375</v>
      </c>
      <c r="D279" s="20" t="s">
        <v>14</v>
      </c>
      <c r="E279" s="8" t="s">
        <v>847</v>
      </c>
      <c r="F279" s="9" t="s">
        <v>16</v>
      </c>
    </row>
    <row r="280" spans="1:6" ht="31.5" x14ac:dyDescent="0.25">
      <c r="A280" s="36" t="s">
        <v>848</v>
      </c>
      <c r="B280" s="8" t="s">
        <v>849</v>
      </c>
      <c r="C280" s="5">
        <v>81675</v>
      </c>
      <c r="D280" s="20" t="s">
        <v>14</v>
      </c>
      <c r="E280" s="8" t="s">
        <v>850</v>
      </c>
      <c r="F280" s="9" t="s">
        <v>16</v>
      </c>
    </row>
    <row r="281" spans="1:6" ht="31.5" x14ac:dyDescent="0.25">
      <c r="A281" s="36" t="s">
        <v>851</v>
      </c>
      <c r="B281" s="8" t="s">
        <v>852</v>
      </c>
      <c r="C281" s="5">
        <v>19850</v>
      </c>
      <c r="D281" s="20" t="s">
        <v>14</v>
      </c>
      <c r="E281" s="8" t="s">
        <v>853</v>
      </c>
      <c r="F281" s="9" t="s">
        <v>16</v>
      </c>
    </row>
    <row r="282" spans="1:6" ht="31.5" x14ac:dyDescent="0.25">
      <c r="A282" s="36" t="s">
        <v>854</v>
      </c>
      <c r="B282" s="8" t="s">
        <v>855</v>
      </c>
      <c r="C282" s="5">
        <v>24125</v>
      </c>
      <c r="D282" s="20" t="s">
        <v>14</v>
      </c>
      <c r="E282" s="8" t="s">
        <v>856</v>
      </c>
      <c r="F282" s="9" t="s">
        <v>16</v>
      </c>
    </row>
    <row r="283" spans="1:6" ht="31.5" x14ac:dyDescent="0.25">
      <c r="A283" s="36" t="s">
        <v>857</v>
      </c>
      <c r="B283" s="8" t="s">
        <v>858</v>
      </c>
      <c r="C283" s="5">
        <v>43800</v>
      </c>
      <c r="D283" s="20" t="s">
        <v>14</v>
      </c>
      <c r="E283" s="8" t="s">
        <v>859</v>
      </c>
      <c r="F283" s="9" t="s">
        <v>16</v>
      </c>
    </row>
    <row r="284" spans="1:6" ht="31.5" x14ac:dyDescent="0.25">
      <c r="A284" s="36" t="s">
        <v>860</v>
      </c>
      <c r="B284" s="8" t="s">
        <v>861</v>
      </c>
      <c r="C284" s="5">
        <v>63475</v>
      </c>
      <c r="D284" s="20" t="s">
        <v>14</v>
      </c>
      <c r="E284" s="8" t="s">
        <v>862</v>
      </c>
      <c r="F284" s="9" t="s">
        <v>16</v>
      </c>
    </row>
    <row r="285" spans="1:6" ht="31.5" x14ac:dyDescent="0.25">
      <c r="A285" s="36" t="s">
        <v>863</v>
      </c>
      <c r="B285" s="8" t="s">
        <v>864</v>
      </c>
      <c r="C285" s="5">
        <v>83175</v>
      </c>
      <c r="D285" s="20" t="s">
        <v>14</v>
      </c>
      <c r="E285" s="8" t="s">
        <v>865</v>
      </c>
      <c r="F285" s="9" t="s">
        <v>16</v>
      </c>
    </row>
    <row r="286" spans="1:6" ht="31.5" x14ac:dyDescent="0.25">
      <c r="A286" s="36" t="s">
        <v>866</v>
      </c>
      <c r="B286" s="8" t="s">
        <v>867</v>
      </c>
      <c r="C286" s="5">
        <v>20225</v>
      </c>
      <c r="D286" s="20" t="s">
        <v>14</v>
      </c>
      <c r="E286" s="8" t="s">
        <v>868</v>
      </c>
      <c r="F286" s="9" t="s">
        <v>16</v>
      </c>
    </row>
    <row r="287" spans="1:6" ht="31.5" x14ac:dyDescent="0.25">
      <c r="A287" s="36" t="s">
        <v>869</v>
      </c>
      <c r="B287" s="8" t="s">
        <v>870</v>
      </c>
      <c r="C287" s="5">
        <v>30450</v>
      </c>
      <c r="D287" s="20" t="s">
        <v>14</v>
      </c>
      <c r="E287" s="8" t="s">
        <v>871</v>
      </c>
      <c r="F287" s="9" t="s">
        <v>16</v>
      </c>
    </row>
    <row r="288" spans="1:6" ht="31.5" x14ac:dyDescent="0.25">
      <c r="A288" s="36" t="s">
        <v>872</v>
      </c>
      <c r="B288" s="8" t="s">
        <v>873</v>
      </c>
      <c r="C288" s="5">
        <v>56150</v>
      </c>
      <c r="D288" s="20" t="s">
        <v>14</v>
      </c>
      <c r="E288" s="8" t="s">
        <v>874</v>
      </c>
      <c r="F288" s="9" t="s">
        <v>16</v>
      </c>
    </row>
    <row r="289" spans="1:6" ht="31.5" x14ac:dyDescent="0.25">
      <c r="A289" s="36" t="s">
        <v>875</v>
      </c>
      <c r="B289" s="8" t="s">
        <v>876</v>
      </c>
      <c r="C289" s="5">
        <v>81825</v>
      </c>
      <c r="D289" s="20" t="s">
        <v>14</v>
      </c>
      <c r="E289" s="8" t="s">
        <v>877</v>
      </c>
      <c r="F289" s="9" t="s">
        <v>16</v>
      </c>
    </row>
    <row r="290" spans="1:6" ht="31.5" x14ac:dyDescent="0.25">
      <c r="A290" s="36" t="s">
        <v>878</v>
      </c>
      <c r="B290" s="8" t="s">
        <v>879</v>
      </c>
      <c r="C290" s="5">
        <v>107525</v>
      </c>
      <c r="D290" s="20" t="s">
        <v>14</v>
      </c>
      <c r="E290" s="8" t="s">
        <v>880</v>
      </c>
      <c r="F290" s="9" t="s">
        <v>16</v>
      </c>
    </row>
    <row r="291" spans="1:6" ht="31.5" x14ac:dyDescent="0.25">
      <c r="A291" s="36" t="s">
        <v>881</v>
      </c>
      <c r="B291" s="8" t="s">
        <v>882</v>
      </c>
      <c r="C291" s="5">
        <v>26275</v>
      </c>
      <c r="D291" s="20" t="s">
        <v>14</v>
      </c>
      <c r="E291" s="8" t="s">
        <v>883</v>
      </c>
      <c r="F291" s="9" t="s">
        <v>16</v>
      </c>
    </row>
    <row r="292" spans="1:6" ht="31.5" x14ac:dyDescent="0.25">
      <c r="A292" s="36" t="s">
        <v>884</v>
      </c>
      <c r="B292" s="8" t="s">
        <v>885</v>
      </c>
      <c r="C292" s="5">
        <v>30600</v>
      </c>
      <c r="D292" s="20" t="s">
        <v>14</v>
      </c>
      <c r="E292" s="8" t="s">
        <v>886</v>
      </c>
      <c r="F292" s="9" t="s">
        <v>16</v>
      </c>
    </row>
    <row r="293" spans="1:6" ht="31.5" x14ac:dyDescent="0.25">
      <c r="A293" s="36" t="s">
        <v>887</v>
      </c>
      <c r="B293" s="8" t="s">
        <v>888</v>
      </c>
      <c r="C293" s="5">
        <v>56500</v>
      </c>
      <c r="D293" s="20" t="s">
        <v>14</v>
      </c>
      <c r="E293" s="8" t="s">
        <v>889</v>
      </c>
      <c r="F293" s="9" t="s">
        <v>16</v>
      </c>
    </row>
    <row r="294" spans="1:6" ht="31.5" x14ac:dyDescent="0.25">
      <c r="A294" s="36" t="s">
        <v>890</v>
      </c>
      <c r="B294" s="8" t="s">
        <v>891</v>
      </c>
      <c r="C294" s="5">
        <v>82425</v>
      </c>
      <c r="D294" s="20" t="s">
        <v>14</v>
      </c>
      <c r="E294" s="8" t="s">
        <v>892</v>
      </c>
      <c r="F294" s="9" t="s">
        <v>16</v>
      </c>
    </row>
    <row r="295" spans="1:6" ht="31.5" x14ac:dyDescent="0.25">
      <c r="A295" s="36" t="s">
        <v>893</v>
      </c>
      <c r="B295" s="8" t="s">
        <v>894</v>
      </c>
      <c r="C295" s="5">
        <v>108350</v>
      </c>
      <c r="D295" s="20" t="s">
        <v>14</v>
      </c>
      <c r="E295" s="8" t="s">
        <v>895</v>
      </c>
      <c r="F295" s="9" t="s">
        <v>16</v>
      </c>
    </row>
    <row r="296" spans="1:6" ht="31.5" x14ac:dyDescent="0.25">
      <c r="A296" s="36" t="s">
        <v>896</v>
      </c>
      <c r="B296" s="8" t="s">
        <v>897</v>
      </c>
      <c r="C296" s="5">
        <v>26500</v>
      </c>
      <c r="D296" s="20" t="s">
        <v>14</v>
      </c>
      <c r="E296" s="8" t="s">
        <v>898</v>
      </c>
      <c r="F296" s="9" t="s">
        <v>16</v>
      </c>
    </row>
    <row r="297" spans="1:6" ht="31.5" x14ac:dyDescent="0.25">
      <c r="A297" s="36" t="s">
        <v>899</v>
      </c>
      <c r="B297" s="8" t="s">
        <v>900</v>
      </c>
      <c r="C297" s="5">
        <v>30450</v>
      </c>
      <c r="D297" s="20" t="s">
        <v>14</v>
      </c>
      <c r="E297" s="8" t="s">
        <v>901</v>
      </c>
      <c r="F297" s="9" t="s">
        <v>16</v>
      </c>
    </row>
    <row r="298" spans="1:6" ht="31.5" x14ac:dyDescent="0.25">
      <c r="A298" s="36" t="s">
        <v>902</v>
      </c>
      <c r="B298" s="8" t="s">
        <v>903</v>
      </c>
      <c r="C298" s="5">
        <v>56125</v>
      </c>
      <c r="D298" s="20" t="s">
        <v>14</v>
      </c>
      <c r="E298" s="8" t="s">
        <v>904</v>
      </c>
      <c r="F298" s="9" t="s">
        <v>16</v>
      </c>
    </row>
    <row r="299" spans="1:6" ht="31.5" x14ac:dyDescent="0.25">
      <c r="A299" s="36" t="s">
        <v>905</v>
      </c>
      <c r="B299" s="8" t="s">
        <v>906</v>
      </c>
      <c r="C299" s="5">
        <v>81800</v>
      </c>
      <c r="D299" s="20" t="s">
        <v>14</v>
      </c>
      <c r="E299" s="8" t="s">
        <v>907</v>
      </c>
      <c r="F299" s="9" t="s">
        <v>16</v>
      </c>
    </row>
    <row r="300" spans="1:6" ht="31.5" x14ac:dyDescent="0.25">
      <c r="A300" s="36" t="s">
        <v>908</v>
      </c>
      <c r="B300" s="8" t="s">
        <v>909</v>
      </c>
      <c r="C300" s="5">
        <v>107475</v>
      </c>
      <c r="D300" s="20" t="s">
        <v>14</v>
      </c>
      <c r="E300" s="8" t="s">
        <v>910</v>
      </c>
      <c r="F300" s="9" t="s">
        <v>16</v>
      </c>
    </row>
    <row r="301" spans="1:6" ht="31.5" x14ac:dyDescent="0.25">
      <c r="A301" s="36" t="s">
        <v>911</v>
      </c>
      <c r="B301" s="8" t="s">
        <v>912</v>
      </c>
      <c r="C301" s="5">
        <v>26275</v>
      </c>
      <c r="D301" s="20" t="s">
        <v>14</v>
      </c>
      <c r="E301" s="8" t="s">
        <v>913</v>
      </c>
      <c r="F301" s="9" t="s">
        <v>16</v>
      </c>
    </row>
    <row r="302" spans="1:6" ht="31.5" x14ac:dyDescent="0.25">
      <c r="A302" s="36" t="s">
        <v>914</v>
      </c>
      <c r="B302" s="8" t="s">
        <v>915</v>
      </c>
      <c r="C302" s="5">
        <v>30850</v>
      </c>
      <c r="D302" s="20" t="s">
        <v>14</v>
      </c>
      <c r="E302" s="8" t="s">
        <v>916</v>
      </c>
      <c r="F302" s="9" t="s">
        <v>16</v>
      </c>
    </row>
    <row r="303" spans="1:6" ht="31.5" x14ac:dyDescent="0.25">
      <c r="A303" s="36" t="s">
        <v>917</v>
      </c>
      <c r="B303" s="8" t="s">
        <v>918</v>
      </c>
      <c r="C303" s="5">
        <v>56925</v>
      </c>
      <c r="D303" s="20" t="s">
        <v>14</v>
      </c>
      <c r="E303" s="8" t="s">
        <v>919</v>
      </c>
      <c r="F303" s="9" t="s">
        <v>16</v>
      </c>
    </row>
    <row r="304" spans="1:6" ht="31.5" x14ac:dyDescent="0.25">
      <c r="A304" s="36" t="s">
        <v>920</v>
      </c>
      <c r="B304" s="8" t="s">
        <v>921</v>
      </c>
      <c r="C304" s="5">
        <v>83000</v>
      </c>
      <c r="D304" s="20" t="s">
        <v>14</v>
      </c>
      <c r="E304" s="8" t="s">
        <v>922</v>
      </c>
      <c r="F304" s="9" t="s">
        <v>16</v>
      </c>
    </row>
    <row r="305" spans="1:6" ht="31.5" x14ac:dyDescent="0.25">
      <c r="A305" s="36" t="s">
        <v>923</v>
      </c>
      <c r="B305" s="8" t="s">
        <v>924</v>
      </c>
      <c r="C305" s="5">
        <v>109075</v>
      </c>
      <c r="D305" s="20" t="s">
        <v>14</v>
      </c>
      <c r="E305" s="8" t="s">
        <v>925</v>
      </c>
      <c r="F305" s="9" t="s">
        <v>16</v>
      </c>
    </row>
    <row r="306" spans="1:6" ht="31.5" x14ac:dyDescent="0.25">
      <c r="A306" s="36" t="s">
        <v>926</v>
      </c>
      <c r="B306" s="8" t="s">
        <v>927</v>
      </c>
      <c r="C306" s="5">
        <v>26675</v>
      </c>
      <c r="D306" s="20" t="s">
        <v>14</v>
      </c>
      <c r="E306" s="8" t="s">
        <v>928</v>
      </c>
      <c r="F306" s="9" t="s">
        <v>16</v>
      </c>
    </row>
    <row r="307" spans="1:6" ht="31.5" x14ac:dyDescent="0.25">
      <c r="A307" s="36" t="s">
        <v>929</v>
      </c>
      <c r="B307" s="8" t="s">
        <v>930</v>
      </c>
      <c r="C307" s="5">
        <v>31125</v>
      </c>
      <c r="D307" s="20" t="s">
        <v>14</v>
      </c>
      <c r="E307" s="8" t="s">
        <v>931</v>
      </c>
      <c r="F307" s="9" t="s">
        <v>16</v>
      </c>
    </row>
    <row r="308" spans="1:6" ht="31.5" x14ac:dyDescent="0.25">
      <c r="A308" s="36" t="s">
        <v>932</v>
      </c>
      <c r="B308" s="8" t="s">
        <v>933</v>
      </c>
      <c r="C308" s="5">
        <v>57600</v>
      </c>
      <c r="D308" s="20" t="s">
        <v>14</v>
      </c>
      <c r="E308" s="8" t="s">
        <v>934</v>
      </c>
      <c r="F308" s="9" t="s">
        <v>16</v>
      </c>
    </row>
    <row r="309" spans="1:6" ht="31.5" x14ac:dyDescent="0.25">
      <c r="A309" s="36" t="s">
        <v>935</v>
      </c>
      <c r="B309" s="8" t="s">
        <v>936</v>
      </c>
      <c r="C309" s="5">
        <v>84050</v>
      </c>
      <c r="D309" s="20" t="s">
        <v>14</v>
      </c>
      <c r="E309" s="8" t="s">
        <v>937</v>
      </c>
      <c r="F309" s="9" t="s">
        <v>16</v>
      </c>
    </row>
    <row r="310" spans="1:6" ht="31.5" x14ac:dyDescent="0.25">
      <c r="A310" s="36" t="s">
        <v>938</v>
      </c>
      <c r="B310" s="8" t="s">
        <v>939</v>
      </c>
      <c r="C310" s="5">
        <v>110525</v>
      </c>
      <c r="D310" s="20" t="s">
        <v>14</v>
      </c>
      <c r="E310" s="8" t="s">
        <v>940</v>
      </c>
      <c r="F310" s="9" t="s">
        <v>16</v>
      </c>
    </row>
    <row r="311" spans="1:6" ht="31.5" x14ac:dyDescent="0.25">
      <c r="A311" s="36" t="s">
        <v>941</v>
      </c>
      <c r="B311" s="8" t="s">
        <v>942</v>
      </c>
      <c r="C311" s="5">
        <v>27050</v>
      </c>
      <c r="D311" s="20" t="s">
        <v>14</v>
      </c>
      <c r="E311" s="8" t="s">
        <v>943</v>
      </c>
      <c r="F311" s="9" t="s">
        <v>16</v>
      </c>
    </row>
    <row r="312" spans="1:6" ht="31.5" x14ac:dyDescent="0.25">
      <c r="A312" s="36" t="s">
        <v>944</v>
      </c>
      <c r="B312" s="8" t="s">
        <v>945</v>
      </c>
      <c r="C312" s="5">
        <v>31000</v>
      </c>
      <c r="D312" s="20" t="s">
        <v>14</v>
      </c>
      <c r="E312" s="8" t="s">
        <v>946</v>
      </c>
      <c r="F312" s="9" t="s">
        <v>16</v>
      </c>
    </row>
    <row r="313" spans="1:6" ht="31.5" x14ac:dyDescent="0.25">
      <c r="A313" s="36" t="s">
        <v>947</v>
      </c>
      <c r="B313" s="8" t="s">
        <v>948</v>
      </c>
      <c r="C313" s="5">
        <v>57250</v>
      </c>
      <c r="D313" s="20" t="s">
        <v>14</v>
      </c>
      <c r="E313" s="8" t="s">
        <v>949</v>
      </c>
      <c r="F313" s="9" t="s">
        <v>16</v>
      </c>
    </row>
    <row r="314" spans="1:6" ht="31.5" x14ac:dyDescent="0.25">
      <c r="A314" s="36" t="s">
        <v>950</v>
      </c>
      <c r="B314" s="8" t="s">
        <v>951</v>
      </c>
      <c r="C314" s="5">
        <v>83500</v>
      </c>
      <c r="D314" s="20" t="s">
        <v>14</v>
      </c>
      <c r="E314" s="8" t="s">
        <v>952</v>
      </c>
      <c r="F314" s="9" t="s">
        <v>16</v>
      </c>
    </row>
    <row r="315" spans="1:6" ht="31.5" x14ac:dyDescent="0.25">
      <c r="A315" s="36" t="s">
        <v>953</v>
      </c>
      <c r="B315" s="8" t="s">
        <v>954</v>
      </c>
      <c r="C315" s="5">
        <v>109725</v>
      </c>
      <c r="D315" s="20" t="s">
        <v>14</v>
      </c>
      <c r="E315" s="8" t="s">
        <v>955</v>
      </c>
      <c r="F315" s="9" t="s">
        <v>16</v>
      </c>
    </row>
    <row r="316" spans="1:6" ht="31.5" x14ac:dyDescent="0.25">
      <c r="A316" s="36" t="s">
        <v>956</v>
      </c>
      <c r="B316" s="8" t="s">
        <v>957</v>
      </c>
      <c r="C316" s="5">
        <v>26825</v>
      </c>
      <c r="D316" s="20" t="s">
        <v>14</v>
      </c>
      <c r="E316" s="8" t="s">
        <v>958</v>
      </c>
      <c r="F316" s="9" t="s">
        <v>16</v>
      </c>
    </row>
    <row r="317" spans="1:6" ht="31.5" x14ac:dyDescent="0.25">
      <c r="A317" s="36" t="s">
        <v>959</v>
      </c>
      <c r="B317" s="8" t="s">
        <v>960</v>
      </c>
      <c r="C317" s="5">
        <v>31525</v>
      </c>
      <c r="D317" s="20" t="s">
        <v>14</v>
      </c>
      <c r="E317" s="8" t="s">
        <v>961</v>
      </c>
      <c r="F317" s="9" t="s">
        <v>16</v>
      </c>
    </row>
    <row r="318" spans="1:6" ht="31.5" x14ac:dyDescent="0.25">
      <c r="A318" s="36" t="s">
        <v>962</v>
      </c>
      <c r="B318" s="8" t="s">
        <v>963</v>
      </c>
      <c r="C318" s="5">
        <v>58375</v>
      </c>
      <c r="D318" s="20" t="s">
        <v>14</v>
      </c>
      <c r="E318" s="8" t="s">
        <v>964</v>
      </c>
      <c r="F318" s="9" t="s">
        <v>16</v>
      </c>
    </row>
    <row r="319" spans="1:6" ht="31.5" x14ac:dyDescent="0.25">
      <c r="A319" s="36" t="s">
        <v>965</v>
      </c>
      <c r="B319" s="8" t="s">
        <v>966</v>
      </c>
      <c r="C319" s="5">
        <v>85225</v>
      </c>
      <c r="D319" s="20" t="s">
        <v>14</v>
      </c>
      <c r="E319" s="8" t="s">
        <v>967</v>
      </c>
      <c r="F319" s="9" t="s">
        <v>16</v>
      </c>
    </row>
    <row r="320" spans="1:6" ht="31.5" x14ac:dyDescent="0.25">
      <c r="A320" s="36" t="s">
        <v>968</v>
      </c>
      <c r="B320" s="8" t="s">
        <v>969</v>
      </c>
      <c r="C320" s="5">
        <v>112100</v>
      </c>
      <c r="D320" s="20" t="s">
        <v>14</v>
      </c>
      <c r="E320" s="8" t="s">
        <v>970</v>
      </c>
      <c r="F320" s="9" t="s">
        <v>16</v>
      </c>
    </row>
    <row r="321" spans="1:6" ht="31.5" x14ac:dyDescent="0.25">
      <c r="A321" s="36" t="s">
        <v>971</v>
      </c>
      <c r="B321" s="8" t="s">
        <v>972</v>
      </c>
      <c r="C321" s="5">
        <v>27425</v>
      </c>
      <c r="D321" s="20" t="s">
        <v>14</v>
      </c>
      <c r="E321" s="8" t="s">
        <v>973</v>
      </c>
      <c r="F321" s="9" t="s">
        <v>16</v>
      </c>
    </row>
    <row r="322" spans="1:6" ht="31.5" x14ac:dyDescent="0.25">
      <c r="A322" s="36" t="s">
        <v>974</v>
      </c>
      <c r="B322" s="8" t="s">
        <v>975</v>
      </c>
      <c r="C322" s="5">
        <v>31400</v>
      </c>
      <c r="D322" s="20" t="s">
        <v>14</v>
      </c>
      <c r="E322" s="8" t="s">
        <v>976</v>
      </c>
      <c r="F322" s="9" t="s">
        <v>16</v>
      </c>
    </row>
    <row r="323" spans="1:6" ht="31.5" x14ac:dyDescent="0.25">
      <c r="A323" s="36" t="s">
        <v>977</v>
      </c>
      <c r="B323" s="8" t="s">
        <v>978</v>
      </c>
      <c r="C323" s="5">
        <v>58050</v>
      </c>
      <c r="D323" s="20" t="s">
        <v>14</v>
      </c>
      <c r="E323" s="8" t="s">
        <v>979</v>
      </c>
      <c r="F323" s="9" t="s">
        <v>16</v>
      </c>
    </row>
    <row r="324" spans="1:6" ht="31.5" x14ac:dyDescent="0.25">
      <c r="A324" s="36" t="s">
        <v>980</v>
      </c>
      <c r="B324" s="8" t="s">
        <v>981</v>
      </c>
      <c r="C324" s="5">
        <v>84700</v>
      </c>
      <c r="D324" s="20" t="s">
        <v>14</v>
      </c>
      <c r="E324" s="8" t="s">
        <v>982</v>
      </c>
      <c r="F324" s="9" t="s">
        <v>16</v>
      </c>
    </row>
    <row r="325" spans="1:6" ht="31.5" x14ac:dyDescent="0.25">
      <c r="A325" s="36" t="s">
        <v>983</v>
      </c>
      <c r="B325" s="8" t="s">
        <v>984</v>
      </c>
      <c r="C325" s="5">
        <v>111325</v>
      </c>
      <c r="D325" s="20" t="s">
        <v>14</v>
      </c>
      <c r="E325" s="8" t="s">
        <v>985</v>
      </c>
      <c r="F325" s="9" t="s">
        <v>16</v>
      </c>
    </row>
    <row r="326" spans="1:6" ht="31.5" x14ac:dyDescent="0.25">
      <c r="A326" s="36" t="s">
        <v>986</v>
      </c>
      <c r="B326" s="8" t="s">
        <v>987</v>
      </c>
      <c r="C326" s="5">
        <v>27225</v>
      </c>
      <c r="D326" s="20" t="s">
        <v>14</v>
      </c>
      <c r="E326" s="8" t="s">
        <v>988</v>
      </c>
      <c r="F326" s="9" t="s">
        <v>16</v>
      </c>
    </row>
    <row r="327" spans="1:6" ht="31.5" x14ac:dyDescent="0.25">
      <c r="A327" s="36" t="s">
        <v>989</v>
      </c>
      <c r="B327" s="8" t="s">
        <v>990</v>
      </c>
      <c r="C327" s="5">
        <v>33250</v>
      </c>
      <c r="D327" s="20" t="s">
        <v>14</v>
      </c>
      <c r="E327" s="8" t="s">
        <v>991</v>
      </c>
      <c r="F327" s="9" t="s">
        <v>16</v>
      </c>
    </row>
    <row r="328" spans="1:6" ht="31.5" x14ac:dyDescent="0.25">
      <c r="A328" s="36" t="s">
        <v>992</v>
      </c>
      <c r="B328" s="8" t="s">
        <v>993</v>
      </c>
      <c r="C328" s="5">
        <v>61750</v>
      </c>
      <c r="D328" s="20" t="s">
        <v>14</v>
      </c>
      <c r="E328" s="8" t="s">
        <v>994</v>
      </c>
      <c r="F328" s="9" t="s">
        <v>16</v>
      </c>
    </row>
    <row r="329" spans="1:6" ht="31.5" x14ac:dyDescent="0.25">
      <c r="A329" s="36" t="s">
        <v>995</v>
      </c>
      <c r="B329" s="8" t="s">
        <v>996</v>
      </c>
      <c r="C329" s="5">
        <v>90250</v>
      </c>
      <c r="D329" s="20" t="s">
        <v>14</v>
      </c>
      <c r="E329" s="8" t="s">
        <v>997</v>
      </c>
      <c r="F329" s="9" t="s">
        <v>16</v>
      </c>
    </row>
    <row r="330" spans="1:6" ht="31.5" x14ac:dyDescent="0.25">
      <c r="A330" s="36" t="s">
        <v>998</v>
      </c>
      <c r="B330" s="8" t="s">
        <v>999</v>
      </c>
      <c r="C330" s="5">
        <v>118750</v>
      </c>
      <c r="D330" s="20" t="s">
        <v>14</v>
      </c>
      <c r="E330" s="8" t="s">
        <v>1000</v>
      </c>
      <c r="F330" s="9" t="s">
        <v>16</v>
      </c>
    </row>
    <row r="331" spans="1:6" ht="31.5" x14ac:dyDescent="0.25">
      <c r="A331" s="36" t="s">
        <v>1001</v>
      </c>
      <c r="B331" s="8" t="s">
        <v>1002</v>
      </c>
      <c r="C331" s="5">
        <v>29075</v>
      </c>
      <c r="D331" s="20" t="s">
        <v>14</v>
      </c>
      <c r="E331" s="8" t="s">
        <v>1003</v>
      </c>
      <c r="F331" s="9" t="s">
        <v>16</v>
      </c>
    </row>
    <row r="332" spans="1:6" ht="31.5" x14ac:dyDescent="0.25">
      <c r="A332" s="36" t="s">
        <v>1004</v>
      </c>
      <c r="B332" s="8" t="s">
        <v>1005</v>
      </c>
      <c r="C332" s="5">
        <v>33650</v>
      </c>
      <c r="D332" s="20" t="s">
        <v>14</v>
      </c>
      <c r="E332" s="8" t="s">
        <v>1006</v>
      </c>
      <c r="F332" s="9" t="s">
        <v>16</v>
      </c>
    </row>
    <row r="333" spans="1:6" ht="31.5" x14ac:dyDescent="0.25">
      <c r="A333" s="36" t="s">
        <v>1007</v>
      </c>
      <c r="B333" s="8" t="s">
        <v>1008</v>
      </c>
      <c r="C333" s="5">
        <v>62550</v>
      </c>
      <c r="D333" s="20" t="s">
        <v>14</v>
      </c>
      <c r="E333" s="8" t="s">
        <v>1009</v>
      </c>
      <c r="F333" s="9" t="s">
        <v>16</v>
      </c>
    </row>
    <row r="334" spans="1:6" ht="31.5" x14ac:dyDescent="0.25">
      <c r="A334" s="36" t="s">
        <v>1010</v>
      </c>
      <c r="B334" s="8" t="s">
        <v>1011</v>
      </c>
      <c r="C334" s="5">
        <v>91450</v>
      </c>
      <c r="D334" s="20" t="s">
        <v>14</v>
      </c>
      <c r="E334" s="8" t="s">
        <v>1012</v>
      </c>
      <c r="F334" s="9" t="s">
        <v>16</v>
      </c>
    </row>
    <row r="335" spans="1:6" ht="31.5" x14ac:dyDescent="0.25">
      <c r="A335" s="36" t="s">
        <v>1013</v>
      </c>
      <c r="B335" s="8" t="s">
        <v>1014</v>
      </c>
      <c r="C335" s="5">
        <v>120350</v>
      </c>
      <c r="D335" s="20" t="s">
        <v>14</v>
      </c>
      <c r="E335" s="8" t="s">
        <v>1015</v>
      </c>
      <c r="F335" s="9" t="s">
        <v>16</v>
      </c>
    </row>
    <row r="336" spans="1:6" ht="31.5" x14ac:dyDescent="0.25">
      <c r="A336" s="36" t="s">
        <v>1016</v>
      </c>
      <c r="B336" s="8" t="s">
        <v>1017</v>
      </c>
      <c r="C336" s="5">
        <v>29475</v>
      </c>
      <c r="D336" s="20" t="s">
        <v>14</v>
      </c>
      <c r="E336" s="8" t="s">
        <v>1018</v>
      </c>
      <c r="F336" s="9" t="s">
        <v>16</v>
      </c>
    </row>
    <row r="337" spans="1:6" ht="31.5" x14ac:dyDescent="0.25">
      <c r="A337" s="36" t="s">
        <v>1019</v>
      </c>
      <c r="B337" s="8" t="s">
        <v>1020</v>
      </c>
      <c r="C337" s="5">
        <v>41775</v>
      </c>
      <c r="D337" s="20" t="s">
        <v>14</v>
      </c>
      <c r="E337" s="8" t="s">
        <v>1021</v>
      </c>
      <c r="F337" s="9" t="s">
        <v>16</v>
      </c>
    </row>
    <row r="338" spans="1:6" ht="31.5" x14ac:dyDescent="0.25">
      <c r="A338" s="36" t="s">
        <v>1022</v>
      </c>
      <c r="B338" s="8" t="s">
        <v>1023</v>
      </c>
      <c r="C338" s="5">
        <v>79325</v>
      </c>
      <c r="D338" s="20" t="s">
        <v>14</v>
      </c>
      <c r="E338" s="8" t="s">
        <v>1024</v>
      </c>
      <c r="F338" s="9" t="s">
        <v>16</v>
      </c>
    </row>
    <row r="339" spans="1:6" ht="31.5" x14ac:dyDescent="0.25">
      <c r="A339" s="36" t="s">
        <v>1025</v>
      </c>
      <c r="B339" s="8" t="s">
        <v>1026</v>
      </c>
      <c r="C339" s="5">
        <v>116850</v>
      </c>
      <c r="D339" s="20" t="s">
        <v>14</v>
      </c>
      <c r="E339" s="8" t="s">
        <v>1027</v>
      </c>
      <c r="F339" s="9" t="s">
        <v>16</v>
      </c>
    </row>
    <row r="340" spans="1:6" ht="31.5" x14ac:dyDescent="0.25">
      <c r="A340" s="36" t="s">
        <v>1028</v>
      </c>
      <c r="B340" s="8" t="s">
        <v>1029</v>
      </c>
      <c r="C340" s="5">
        <v>154400</v>
      </c>
      <c r="D340" s="20" t="s">
        <v>14</v>
      </c>
      <c r="E340" s="8" t="s">
        <v>1030</v>
      </c>
      <c r="F340" s="9" t="s">
        <v>16</v>
      </c>
    </row>
    <row r="341" spans="1:6" ht="31.5" x14ac:dyDescent="0.25">
      <c r="A341" s="36" t="s">
        <v>1031</v>
      </c>
      <c r="B341" s="8" t="s">
        <v>1032</v>
      </c>
      <c r="C341" s="5">
        <v>38075</v>
      </c>
      <c r="D341" s="20" t="s">
        <v>14</v>
      </c>
      <c r="E341" s="8" t="s">
        <v>1033</v>
      </c>
      <c r="F341" s="9" t="s">
        <v>16</v>
      </c>
    </row>
    <row r="342" spans="1:6" ht="31.5" x14ac:dyDescent="0.25">
      <c r="A342" s="36" t="s">
        <v>1034</v>
      </c>
      <c r="B342" s="8" t="s">
        <v>1035</v>
      </c>
      <c r="C342" s="5">
        <v>41875</v>
      </c>
      <c r="D342" s="20" t="s">
        <v>14</v>
      </c>
      <c r="E342" s="8" t="s">
        <v>1036</v>
      </c>
      <c r="F342" s="9" t="s">
        <v>16</v>
      </c>
    </row>
    <row r="343" spans="1:6" ht="31.5" x14ac:dyDescent="0.25">
      <c r="A343" s="36" t="s">
        <v>1037</v>
      </c>
      <c r="B343" s="8" t="s">
        <v>1038</v>
      </c>
      <c r="C343" s="5">
        <v>79575</v>
      </c>
      <c r="D343" s="20" t="s">
        <v>14</v>
      </c>
      <c r="E343" s="8" t="s">
        <v>1039</v>
      </c>
      <c r="F343" s="9" t="s">
        <v>16</v>
      </c>
    </row>
    <row r="344" spans="1:6" ht="31.5" x14ac:dyDescent="0.25">
      <c r="A344" s="36" t="s">
        <v>1040</v>
      </c>
      <c r="B344" s="8" t="s">
        <v>1041</v>
      </c>
      <c r="C344" s="5">
        <v>117275</v>
      </c>
      <c r="D344" s="20" t="s">
        <v>14</v>
      </c>
      <c r="E344" s="8" t="s">
        <v>1042</v>
      </c>
      <c r="F344" s="9" t="s">
        <v>16</v>
      </c>
    </row>
    <row r="345" spans="1:6" ht="31.5" x14ac:dyDescent="0.25">
      <c r="A345" s="36" t="s">
        <v>1043</v>
      </c>
      <c r="B345" s="8" t="s">
        <v>1044</v>
      </c>
      <c r="C345" s="5">
        <v>154975</v>
      </c>
      <c r="D345" s="20" t="s">
        <v>14</v>
      </c>
      <c r="E345" s="8" t="s">
        <v>1045</v>
      </c>
      <c r="F345" s="9" t="s">
        <v>16</v>
      </c>
    </row>
    <row r="346" spans="1:6" ht="31.5" x14ac:dyDescent="0.25">
      <c r="A346" s="36" t="s">
        <v>1046</v>
      </c>
      <c r="B346" s="8" t="s">
        <v>1047</v>
      </c>
      <c r="C346" s="5">
        <v>38225</v>
      </c>
      <c r="D346" s="20" t="s">
        <v>14</v>
      </c>
      <c r="E346" s="8" t="s">
        <v>1048</v>
      </c>
      <c r="F346" s="9" t="s">
        <v>16</v>
      </c>
    </row>
    <row r="347" spans="1:6" ht="31.5" x14ac:dyDescent="0.25">
      <c r="A347" s="36" t="s">
        <v>1049</v>
      </c>
      <c r="B347" s="8" t="s">
        <v>1050</v>
      </c>
      <c r="C347" s="5">
        <v>41775</v>
      </c>
      <c r="D347" s="20" t="s">
        <v>14</v>
      </c>
      <c r="E347" s="8" t="s">
        <v>1051</v>
      </c>
      <c r="F347" s="9" t="s">
        <v>16</v>
      </c>
    </row>
    <row r="348" spans="1:6" ht="31.5" x14ac:dyDescent="0.25">
      <c r="A348" s="36" t="s">
        <v>1052</v>
      </c>
      <c r="B348" s="8" t="s">
        <v>1053</v>
      </c>
      <c r="C348" s="5">
        <v>79300</v>
      </c>
      <c r="D348" s="20" t="s">
        <v>14</v>
      </c>
      <c r="E348" s="8" t="s">
        <v>1054</v>
      </c>
      <c r="F348" s="9" t="s">
        <v>16</v>
      </c>
    </row>
    <row r="349" spans="1:6" ht="31.5" x14ac:dyDescent="0.25">
      <c r="A349" s="36" t="s">
        <v>1055</v>
      </c>
      <c r="B349" s="8" t="s">
        <v>1056</v>
      </c>
      <c r="C349" s="5">
        <v>116825</v>
      </c>
      <c r="D349" s="20" t="s">
        <v>14</v>
      </c>
      <c r="E349" s="8" t="s">
        <v>1057</v>
      </c>
      <c r="F349" s="9" t="s">
        <v>16</v>
      </c>
    </row>
    <row r="350" spans="1:6" ht="31.5" x14ac:dyDescent="0.25">
      <c r="A350" s="36" t="s">
        <v>1058</v>
      </c>
      <c r="B350" s="8" t="s">
        <v>1059</v>
      </c>
      <c r="C350" s="5">
        <v>154375</v>
      </c>
      <c r="D350" s="20" t="s">
        <v>14</v>
      </c>
      <c r="E350" s="8" t="s">
        <v>1060</v>
      </c>
      <c r="F350" s="9" t="s">
        <v>16</v>
      </c>
    </row>
    <row r="351" spans="1:6" ht="31.5" x14ac:dyDescent="0.25">
      <c r="A351" s="36" t="s">
        <v>1061</v>
      </c>
      <c r="B351" s="8" t="s">
        <v>1062</v>
      </c>
      <c r="C351" s="5">
        <v>38050</v>
      </c>
      <c r="D351" s="20" t="s">
        <v>14</v>
      </c>
      <c r="E351" s="8" t="s">
        <v>1063</v>
      </c>
      <c r="F351" s="9" t="s">
        <v>16</v>
      </c>
    </row>
    <row r="352" spans="1:6" ht="31.5" x14ac:dyDescent="0.25">
      <c r="A352" s="36" t="s">
        <v>1064</v>
      </c>
      <c r="B352" s="8" t="s">
        <v>1065</v>
      </c>
      <c r="C352" s="5">
        <v>42125</v>
      </c>
      <c r="D352" s="20" t="s">
        <v>14</v>
      </c>
      <c r="E352" s="8" t="s">
        <v>1066</v>
      </c>
      <c r="F352" s="9" t="s">
        <v>16</v>
      </c>
    </row>
    <row r="353" spans="1:6" ht="31.5" x14ac:dyDescent="0.25">
      <c r="A353" s="36" t="s">
        <v>1067</v>
      </c>
      <c r="B353" s="8" t="s">
        <v>1068</v>
      </c>
      <c r="C353" s="5">
        <v>80000</v>
      </c>
      <c r="D353" s="20" t="s">
        <v>14</v>
      </c>
      <c r="E353" s="8" t="s">
        <v>1069</v>
      </c>
      <c r="F353" s="9" t="s">
        <v>16</v>
      </c>
    </row>
    <row r="354" spans="1:6" ht="31.5" x14ac:dyDescent="0.25">
      <c r="A354" s="36" t="s">
        <v>1070</v>
      </c>
      <c r="B354" s="8" t="s">
        <v>1071</v>
      </c>
      <c r="C354" s="5">
        <v>117900</v>
      </c>
      <c r="D354" s="20" t="s">
        <v>14</v>
      </c>
      <c r="E354" s="8" t="s">
        <v>1072</v>
      </c>
      <c r="F354" s="9" t="s">
        <v>16</v>
      </c>
    </row>
    <row r="355" spans="1:6" ht="31.5" x14ac:dyDescent="0.25">
      <c r="A355" s="36" t="s">
        <v>1073</v>
      </c>
      <c r="B355" s="8" t="s">
        <v>1074</v>
      </c>
      <c r="C355" s="5">
        <v>155800</v>
      </c>
      <c r="D355" s="20" t="s">
        <v>14</v>
      </c>
      <c r="E355" s="8" t="s">
        <v>1075</v>
      </c>
      <c r="F355" s="9" t="s">
        <v>16</v>
      </c>
    </row>
    <row r="356" spans="1:6" ht="31.5" x14ac:dyDescent="0.25">
      <c r="A356" s="36" t="s">
        <v>1076</v>
      </c>
      <c r="B356" s="8" t="s">
        <v>1077</v>
      </c>
      <c r="C356" s="5">
        <v>38425</v>
      </c>
      <c r="D356" s="20" t="s">
        <v>14</v>
      </c>
      <c r="E356" s="8" t="s">
        <v>1078</v>
      </c>
      <c r="F356" s="9" t="s">
        <v>16</v>
      </c>
    </row>
    <row r="357" spans="1:6" ht="31.5" x14ac:dyDescent="0.25">
      <c r="A357" s="36" t="s">
        <v>1079</v>
      </c>
      <c r="B357" s="8" t="s">
        <v>1080</v>
      </c>
      <c r="C357" s="5">
        <v>42350</v>
      </c>
      <c r="D357" s="20" t="s">
        <v>14</v>
      </c>
      <c r="E357" s="8" t="s">
        <v>1081</v>
      </c>
      <c r="F357" s="9" t="s">
        <v>16</v>
      </c>
    </row>
    <row r="358" spans="1:6" ht="31.5" x14ac:dyDescent="0.25">
      <c r="A358" s="36" t="s">
        <v>1082</v>
      </c>
      <c r="B358" s="8" t="s">
        <v>1083</v>
      </c>
      <c r="C358" s="5">
        <v>80550</v>
      </c>
      <c r="D358" s="20" t="s">
        <v>14</v>
      </c>
      <c r="E358" s="8" t="s">
        <v>1084</v>
      </c>
      <c r="F358" s="9" t="s">
        <v>16</v>
      </c>
    </row>
    <row r="359" spans="1:6" ht="31.5" x14ac:dyDescent="0.25">
      <c r="A359" s="36" t="s">
        <v>1085</v>
      </c>
      <c r="B359" s="8" t="s">
        <v>1086</v>
      </c>
      <c r="C359" s="5">
        <v>118725</v>
      </c>
      <c r="D359" s="20" t="s">
        <v>14</v>
      </c>
      <c r="E359" s="8" t="s">
        <v>1087</v>
      </c>
      <c r="F359" s="9" t="s">
        <v>16</v>
      </c>
    </row>
    <row r="360" spans="1:6" ht="31.5" x14ac:dyDescent="0.25">
      <c r="A360" s="36" t="s">
        <v>1088</v>
      </c>
      <c r="B360" s="8" t="s">
        <v>1089</v>
      </c>
      <c r="C360" s="5">
        <v>156925</v>
      </c>
      <c r="D360" s="20" t="s">
        <v>14</v>
      </c>
      <c r="E360" s="8" t="s">
        <v>1090</v>
      </c>
      <c r="F360" s="9" t="s">
        <v>16</v>
      </c>
    </row>
    <row r="361" spans="1:6" ht="31.5" x14ac:dyDescent="0.25">
      <c r="A361" s="36" t="s">
        <v>1091</v>
      </c>
      <c r="B361" s="8" t="s">
        <v>1092</v>
      </c>
      <c r="C361" s="5">
        <v>38700</v>
      </c>
      <c r="D361" s="20" t="s">
        <v>14</v>
      </c>
      <c r="E361" s="8" t="s">
        <v>1093</v>
      </c>
      <c r="F361" s="9" t="s">
        <v>16</v>
      </c>
    </row>
    <row r="362" spans="1:6" ht="31.5" x14ac:dyDescent="0.25">
      <c r="A362" s="36" t="s">
        <v>1094</v>
      </c>
      <c r="B362" s="8" t="s">
        <v>1095</v>
      </c>
      <c r="C362" s="5">
        <v>42250</v>
      </c>
      <c r="D362" s="20" t="s">
        <v>14</v>
      </c>
      <c r="E362" s="8" t="s">
        <v>1096</v>
      </c>
      <c r="F362" s="9" t="s">
        <v>16</v>
      </c>
    </row>
    <row r="363" spans="1:6" ht="31.5" x14ac:dyDescent="0.25">
      <c r="A363" s="36" t="s">
        <v>1097</v>
      </c>
      <c r="B363" s="8" t="s">
        <v>1098</v>
      </c>
      <c r="C363" s="5">
        <v>80300</v>
      </c>
      <c r="D363" s="20" t="s">
        <v>14</v>
      </c>
      <c r="E363" s="8" t="s">
        <v>1099</v>
      </c>
      <c r="F363" s="9" t="s">
        <v>16</v>
      </c>
    </row>
    <row r="364" spans="1:6" ht="31.5" x14ac:dyDescent="0.25">
      <c r="A364" s="36" t="s">
        <v>1100</v>
      </c>
      <c r="B364" s="8" t="s">
        <v>1101</v>
      </c>
      <c r="C364" s="5">
        <v>118325</v>
      </c>
      <c r="D364" s="20" t="s">
        <v>14</v>
      </c>
      <c r="E364" s="8" t="s">
        <v>1102</v>
      </c>
      <c r="F364" s="9" t="s">
        <v>16</v>
      </c>
    </row>
    <row r="365" spans="1:6" ht="31.5" x14ac:dyDescent="0.25">
      <c r="A365" s="36" t="s">
        <v>1103</v>
      </c>
      <c r="B365" s="8" t="s">
        <v>1104</v>
      </c>
      <c r="C365" s="5">
        <v>156375</v>
      </c>
      <c r="D365" s="20" t="s">
        <v>14</v>
      </c>
      <c r="E365" s="8" t="s">
        <v>1105</v>
      </c>
      <c r="F365" s="9" t="s">
        <v>16</v>
      </c>
    </row>
    <row r="366" spans="1:6" ht="31.5" x14ac:dyDescent="0.25">
      <c r="A366" s="36" t="s">
        <v>1106</v>
      </c>
      <c r="B366" s="8" t="s">
        <v>1107</v>
      </c>
      <c r="C366" s="5">
        <v>38550</v>
      </c>
      <c r="D366" s="20" t="s">
        <v>14</v>
      </c>
      <c r="E366" s="8" t="s">
        <v>1108</v>
      </c>
      <c r="F366" s="9" t="s">
        <v>16</v>
      </c>
    </row>
    <row r="367" spans="1:6" ht="31.5" x14ac:dyDescent="0.25">
      <c r="A367" s="36" t="s">
        <v>1109</v>
      </c>
      <c r="B367" s="8" t="s">
        <v>1110</v>
      </c>
      <c r="C367" s="5">
        <v>42700</v>
      </c>
      <c r="D367" s="20" t="s">
        <v>14</v>
      </c>
      <c r="E367" s="8" t="s">
        <v>1111</v>
      </c>
      <c r="F367" s="9" t="s">
        <v>16</v>
      </c>
    </row>
    <row r="368" spans="1:6" ht="31.5" x14ac:dyDescent="0.25">
      <c r="A368" s="36" t="s">
        <v>1112</v>
      </c>
      <c r="B368" s="8" t="s">
        <v>1113</v>
      </c>
      <c r="C368" s="5">
        <v>81250</v>
      </c>
      <c r="D368" s="20" t="s">
        <v>14</v>
      </c>
      <c r="E368" s="8" t="s">
        <v>1114</v>
      </c>
      <c r="F368" s="9" t="s">
        <v>16</v>
      </c>
    </row>
    <row r="369" spans="1:6" ht="31.5" x14ac:dyDescent="0.25">
      <c r="A369" s="36" t="s">
        <v>1115</v>
      </c>
      <c r="B369" s="8" t="s">
        <v>1116</v>
      </c>
      <c r="C369" s="5">
        <v>119775</v>
      </c>
      <c r="D369" s="20" t="s">
        <v>14</v>
      </c>
      <c r="E369" s="8" t="s">
        <v>1117</v>
      </c>
      <c r="F369" s="9" t="s">
        <v>16</v>
      </c>
    </row>
    <row r="370" spans="1:6" ht="31.5" x14ac:dyDescent="0.25">
      <c r="A370" s="36" t="s">
        <v>1118</v>
      </c>
      <c r="B370" s="8" t="s">
        <v>1119</v>
      </c>
      <c r="C370" s="5">
        <v>158325</v>
      </c>
      <c r="D370" s="20" t="s">
        <v>14</v>
      </c>
      <c r="E370" s="8" t="s">
        <v>1120</v>
      </c>
      <c r="F370" s="9" t="s">
        <v>16</v>
      </c>
    </row>
    <row r="371" spans="1:6" ht="31.5" x14ac:dyDescent="0.25">
      <c r="A371" s="36" t="s">
        <v>1121</v>
      </c>
      <c r="B371" s="8" t="s">
        <v>1122</v>
      </c>
      <c r="C371" s="5">
        <v>39050</v>
      </c>
      <c r="D371" s="20" t="s">
        <v>14</v>
      </c>
      <c r="E371" s="8" t="s">
        <v>1123</v>
      </c>
      <c r="F371" s="9" t="s">
        <v>16</v>
      </c>
    </row>
    <row r="372" spans="1:6" ht="31.5" x14ac:dyDescent="0.25">
      <c r="A372" s="36" t="s">
        <v>1124</v>
      </c>
      <c r="B372" s="8" t="s">
        <v>1125</v>
      </c>
      <c r="C372" s="5">
        <v>42625</v>
      </c>
      <c r="D372" s="20" t="s">
        <v>14</v>
      </c>
      <c r="E372" s="8" t="s">
        <v>1126</v>
      </c>
      <c r="F372" s="9" t="s">
        <v>16</v>
      </c>
    </row>
    <row r="373" spans="1:6" ht="31.5" x14ac:dyDescent="0.25">
      <c r="A373" s="36" t="s">
        <v>1127</v>
      </c>
      <c r="B373" s="8" t="s">
        <v>1128</v>
      </c>
      <c r="C373" s="5">
        <v>81000</v>
      </c>
      <c r="D373" s="20" t="s">
        <v>14</v>
      </c>
      <c r="E373" s="8" t="s">
        <v>1129</v>
      </c>
      <c r="F373" s="9" t="s">
        <v>16</v>
      </c>
    </row>
    <row r="374" spans="1:6" ht="31.5" x14ac:dyDescent="0.25">
      <c r="A374" s="36" t="s">
        <v>1130</v>
      </c>
      <c r="B374" s="8" t="s">
        <v>1131</v>
      </c>
      <c r="C374" s="5">
        <v>119400</v>
      </c>
      <c r="D374" s="20" t="s">
        <v>14</v>
      </c>
      <c r="E374" s="8" t="s">
        <v>1132</v>
      </c>
      <c r="F374" s="9" t="s">
        <v>16</v>
      </c>
    </row>
    <row r="375" spans="1:6" ht="31.5" x14ac:dyDescent="0.25">
      <c r="A375" s="36" t="s">
        <v>1133</v>
      </c>
      <c r="B375" s="8" t="s">
        <v>1134</v>
      </c>
      <c r="C375" s="5">
        <v>157800</v>
      </c>
      <c r="D375" s="20" t="s">
        <v>14</v>
      </c>
      <c r="E375" s="8" t="s">
        <v>1135</v>
      </c>
      <c r="F375" s="9" t="s">
        <v>16</v>
      </c>
    </row>
    <row r="376" spans="1:6" ht="31.5" x14ac:dyDescent="0.25">
      <c r="A376" s="36" t="s">
        <v>1136</v>
      </c>
      <c r="B376" s="8" t="s">
        <v>1137</v>
      </c>
      <c r="C376" s="5">
        <v>38925</v>
      </c>
      <c r="D376" s="20" t="s">
        <v>14</v>
      </c>
      <c r="E376" s="8" t="s">
        <v>1138</v>
      </c>
      <c r="F376" s="9" t="s">
        <v>16</v>
      </c>
    </row>
    <row r="377" spans="1:6" ht="31.5" x14ac:dyDescent="0.25">
      <c r="A377" s="36" t="s">
        <v>1139</v>
      </c>
      <c r="B377" s="8" t="s">
        <v>1140</v>
      </c>
      <c r="C377" s="5">
        <v>44050</v>
      </c>
      <c r="D377" s="20" t="s">
        <v>14</v>
      </c>
      <c r="E377" s="8" t="s">
        <v>1141</v>
      </c>
      <c r="F377" s="9" t="s">
        <v>16</v>
      </c>
    </row>
    <row r="378" spans="1:6" ht="31.5" x14ac:dyDescent="0.25">
      <c r="A378" s="36" t="s">
        <v>1142</v>
      </c>
      <c r="B378" s="8" t="s">
        <v>1143</v>
      </c>
      <c r="C378" s="5">
        <v>83875</v>
      </c>
      <c r="D378" s="20" t="s">
        <v>14</v>
      </c>
      <c r="E378" s="8" t="s">
        <v>1144</v>
      </c>
      <c r="F378" s="9" t="s">
        <v>16</v>
      </c>
    </row>
    <row r="379" spans="1:6" ht="31.5" x14ac:dyDescent="0.25">
      <c r="A379" s="36" t="s">
        <v>1145</v>
      </c>
      <c r="B379" s="8" t="s">
        <v>1146</v>
      </c>
      <c r="C379" s="5">
        <v>123725</v>
      </c>
      <c r="D379" s="20" t="s">
        <v>14</v>
      </c>
      <c r="E379" s="8" t="s">
        <v>1147</v>
      </c>
      <c r="F379" s="9" t="s">
        <v>16</v>
      </c>
    </row>
    <row r="380" spans="1:6" ht="31.5" x14ac:dyDescent="0.25">
      <c r="A380" s="36" t="s">
        <v>1148</v>
      </c>
      <c r="B380" s="8" t="s">
        <v>1149</v>
      </c>
      <c r="C380" s="5">
        <v>163550</v>
      </c>
      <c r="D380" s="20" t="s">
        <v>14</v>
      </c>
      <c r="E380" s="8" t="s">
        <v>1150</v>
      </c>
      <c r="F380" s="9" t="s">
        <v>16</v>
      </c>
    </row>
    <row r="381" spans="1:6" ht="31.5" x14ac:dyDescent="0.25">
      <c r="A381" s="36" t="s">
        <v>1151</v>
      </c>
      <c r="B381" s="8" t="s">
        <v>1152</v>
      </c>
      <c r="C381" s="5">
        <v>40350</v>
      </c>
      <c r="D381" s="20" t="s">
        <v>14</v>
      </c>
      <c r="E381" s="8" t="s">
        <v>1153</v>
      </c>
      <c r="F381" s="9" t="s">
        <v>16</v>
      </c>
    </row>
    <row r="382" spans="1:6" ht="31.5" x14ac:dyDescent="0.25">
      <c r="A382" s="36" t="s">
        <v>1154</v>
      </c>
      <c r="B382" s="8" t="s">
        <v>1155</v>
      </c>
      <c r="C382" s="5">
        <v>44400</v>
      </c>
      <c r="D382" s="20" t="s">
        <v>14</v>
      </c>
      <c r="E382" s="8" t="s">
        <v>1156</v>
      </c>
      <c r="F382" s="9" t="s">
        <v>16</v>
      </c>
    </row>
    <row r="383" spans="1:6" ht="31.5" x14ac:dyDescent="0.25">
      <c r="A383" s="36" t="s">
        <v>1157</v>
      </c>
      <c r="B383" s="8" t="s">
        <v>1158</v>
      </c>
      <c r="C383" s="5">
        <v>84575</v>
      </c>
      <c r="D383" s="20" t="s">
        <v>14</v>
      </c>
      <c r="E383" s="8" t="s">
        <v>1159</v>
      </c>
      <c r="F383" s="9" t="s">
        <v>16</v>
      </c>
    </row>
    <row r="384" spans="1:6" ht="31.5" x14ac:dyDescent="0.25">
      <c r="A384" s="36" t="s">
        <v>1160</v>
      </c>
      <c r="B384" s="8" t="s">
        <v>1161</v>
      </c>
      <c r="C384" s="5">
        <v>124775</v>
      </c>
      <c r="D384" s="20" t="s">
        <v>14</v>
      </c>
      <c r="E384" s="8" t="s">
        <v>1162</v>
      </c>
      <c r="F384" s="9" t="s">
        <v>16</v>
      </c>
    </row>
    <row r="385" spans="1:6" ht="31.5" x14ac:dyDescent="0.25">
      <c r="A385" s="36" t="s">
        <v>1163</v>
      </c>
      <c r="B385" s="8" t="s">
        <v>1164</v>
      </c>
      <c r="C385" s="5">
        <v>164975</v>
      </c>
      <c r="D385" s="20" t="s">
        <v>14</v>
      </c>
      <c r="E385" s="8" t="s">
        <v>1165</v>
      </c>
      <c r="F385" s="9" t="s">
        <v>16</v>
      </c>
    </row>
    <row r="386" spans="1:6" ht="31.5" x14ac:dyDescent="0.25">
      <c r="A386" s="36" t="s">
        <v>1166</v>
      </c>
      <c r="B386" s="8" t="s">
        <v>1167</v>
      </c>
      <c r="C386" s="5">
        <v>40700</v>
      </c>
      <c r="D386" s="20" t="s">
        <v>14</v>
      </c>
      <c r="E386" s="8" t="s">
        <v>1168</v>
      </c>
      <c r="F386" s="9" t="s">
        <v>16</v>
      </c>
    </row>
    <row r="387" spans="1:6" ht="47.25" x14ac:dyDescent="0.25">
      <c r="A387" s="36" t="s">
        <v>1169</v>
      </c>
      <c r="B387" s="8" t="s">
        <v>1170</v>
      </c>
      <c r="C387" s="5">
        <v>5750</v>
      </c>
      <c r="D387" s="20" t="s">
        <v>14</v>
      </c>
      <c r="E387" s="8" t="s">
        <v>1171</v>
      </c>
      <c r="F387" s="9" t="s">
        <v>16</v>
      </c>
    </row>
    <row r="388" spans="1:6" ht="47.25" x14ac:dyDescent="0.25">
      <c r="A388" s="36" t="s">
        <v>1172</v>
      </c>
      <c r="B388" s="8" t="s">
        <v>1173</v>
      </c>
      <c r="C388" s="5">
        <v>6975</v>
      </c>
      <c r="D388" s="20" t="s">
        <v>14</v>
      </c>
      <c r="E388" s="8" t="s">
        <v>1174</v>
      </c>
      <c r="F388" s="9" t="s">
        <v>16</v>
      </c>
    </row>
    <row r="389" spans="1:6" ht="47.25" x14ac:dyDescent="0.25">
      <c r="A389" s="36" t="s">
        <v>1175</v>
      </c>
      <c r="B389" s="8" t="s">
        <v>1176</v>
      </c>
      <c r="C389" s="5">
        <v>7225</v>
      </c>
      <c r="D389" s="20" t="s">
        <v>14</v>
      </c>
      <c r="E389" s="8" t="s">
        <v>1177</v>
      </c>
      <c r="F389" s="9" t="s">
        <v>16</v>
      </c>
    </row>
    <row r="390" spans="1:6" ht="47.25" x14ac:dyDescent="0.25">
      <c r="A390" s="36" t="s">
        <v>1178</v>
      </c>
      <c r="B390" s="8" t="s">
        <v>1179</v>
      </c>
      <c r="C390" s="5">
        <v>8250</v>
      </c>
      <c r="D390" s="20" t="s">
        <v>14</v>
      </c>
      <c r="E390" s="8" t="s">
        <v>1180</v>
      </c>
      <c r="F390" s="9" t="s">
        <v>16</v>
      </c>
    </row>
    <row r="391" spans="1:6" ht="31.5" x14ac:dyDescent="0.25">
      <c r="A391" s="36" t="s">
        <v>1181</v>
      </c>
      <c r="B391" s="8" t="s">
        <v>1182</v>
      </c>
      <c r="C391" s="5">
        <v>2875</v>
      </c>
      <c r="D391" s="20" t="s">
        <v>14</v>
      </c>
      <c r="E391" s="8" t="s">
        <v>1183</v>
      </c>
      <c r="F391" s="9" t="s">
        <v>16</v>
      </c>
    </row>
    <row r="392" spans="1:6" ht="31.5" x14ac:dyDescent="0.25">
      <c r="A392" s="36" t="s">
        <v>1184</v>
      </c>
      <c r="B392" s="8" t="s">
        <v>1185</v>
      </c>
      <c r="C392" s="5">
        <v>3100</v>
      </c>
      <c r="D392" s="20" t="s">
        <v>14</v>
      </c>
      <c r="E392" s="8" t="s">
        <v>1186</v>
      </c>
      <c r="F392" s="9" t="s">
        <v>16</v>
      </c>
    </row>
    <row r="393" spans="1:6" ht="31.5" x14ac:dyDescent="0.25">
      <c r="A393" s="36" t="s">
        <v>1187</v>
      </c>
      <c r="B393" s="8" t="s">
        <v>1188</v>
      </c>
      <c r="C393" s="5">
        <v>3275</v>
      </c>
      <c r="D393" s="20" t="s">
        <v>14</v>
      </c>
      <c r="E393" s="8" t="s">
        <v>1189</v>
      </c>
      <c r="F393" s="9" t="s">
        <v>16</v>
      </c>
    </row>
    <row r="394" spans="1:6" ht="31.5" x14ac:dyDescent="0.25">
      <c r="A394" s="36" t="s">
        <v>1190</v>
      </c>
      <c r="B394" s="8" t="s">
        <v>1191</v>
      </c>
      <c r="C394" s="5">
        <v>3400</v>
      </c>
      <c r="D394" s="20" t="s">
        <v>14</v>
      </c>
      <c r="E394" s="8" t="s">
        <v>1192</v>
      </c>
      <c r="F394" s="9" t="s">
        <v>16</v>
      </c>
    </row>
    <row r="395" spans="1:6" ht="31.5" x14ac:dyDescent="0.25">
      <c r="A395" s="36" t="s">
        <v>1193</v>
      </c>
      <c r="B395" s="8" t="s">
        <v>1194</v>
      </c>
      <c r="C395" s="5">
        <v>8450</v>
      </c>
      <c r="D395" s="20" t="s">
        <v>14</v>
      </c>
      <c r="E395" s="8" t="s">
        <v>1195</v>
      </c>
      <c r="F395" s="9" t="s">
        <v>16</v>
      </c>
    </row>
    <row r="396" spans="1:6" ht="31.5" x14ac:dyDescent="0.25">
      <c r="A396" s="36" t="s">
        <v>1196</v>
      </c>
      <c r="B396" s="8" t="s">
        <v>1197</v>
      </c>
      <c r="C396" s="5">
        <v>10325</v>
      </c>
      <c r="D396" s="20" t="s">
        <v>14</v>
      </c>
      <c r="E396" s="8" t="s">
        <v>1198</v>
      </c>
      <c r="F396" s="9" t="s">
        <v>16</v>
      </c>
    </row>
    <row r="397" spans="1:6" ht="31.5" x14ac:dyDescent="0.25">
      <c r="A397" s="36" t="s">
        <v>1199</v>
      </c>
      <c r="B397" s="8" t="s">
        <v>1200</v>
      </c>
      <c r="C397" s="5">
        <v>11025</v>
      </c>
      <c r="D397" s="20" t="s">
        <v>14</v>
      </c>
      <c r="E397" s="8" t="s">
        <v>1201</v>
      </c>
      <c r="F397" s="9" t="s">
        <v>16</v>
      </c>
    </row>
    <row r="398" spans="1:6" ht="31.5" x14ac:dyDescent="0.25">
      <c r="A398" s="36" t="s">
        <v>1202</v>
      </c>
      <c r="B398" s="8" t="s">
        <v>1203</v>
      </c>
      <c r="C398" s="5">
        <v>5425</v>
      </c>
      <c r="D398" s="20" t="s">
        <v>14</v>
      </c>
      <c r="E398" s="8" t="s">
        <v>1204</v>
      </c>
      <c r="F398" s="9" t="s">
        <v>16</v>
      </c>
    </row>
    <row r="399" spans="1:6" x14ac:dyDescent="0.25">
      <c r="A399" s="36" t="s">
        <v>1205</v>
      </c>
      <c r="B399" s="8" t="s">
        <v>1206</v>
      </c>
      <c r="C399" s="5">
        <v>100</v>
      </c>
      <c r="D399" s="20" t="s">
        <v>14</v>
      </c>
      <c r="E399" s="8" t="s">
        <v>1207</v>
      </c>
      <c r="F399" s="9" t="s">
        <v>16</v>
      </c>
    </row>
    <row r="400" spans="1:6" x14ac:dyDescent="0.25">
      <c r="A400" s="36" t="s">
        <v>1208</v>
      </c>
      <c r="B400" s="8" t="s">
        <v>1209</v>
      </c>
      <c r="C400" s="5">
        <v>90</v>
      </c>
      <c r="D400" s="20" t="s">
        <v>14</v>
      </c>
      <c r="E400" s="8" t="s">
        <v>1210</v>
      </c>
      <c r="F400" s="9" t="s">
        <v>16</v>
      </c>
    </row>
    <row r="401" spans="1:6" x14ac:dyDescent="0.25">
      <c r="A401" s="36" t="s">
        <v>1211</v>
      </c>
      <c r="B401" s="8" t="s">
        <v>1212</v>
      </c>
      <c r="C401" s="5">
        <v>30</v>
      </c>
      <c r="D401" s="20" t="s">
        <v>14</v>
      </c>
      <c r="E401" s="8" t="s">
        <v>1212</v>
      </c>
      <c r="F401" s="9" t="s">
        <v>16</v>
      </c>
    </row>
    <row r="402" spans="1:6" x14ac:dyDescent="0.25">
      <c r="A402" s="36" t="s">
        <v>1213</v>
      </c>
      <c r="B402" s="8" t="s">
        <v>1214</v>
      </c>
      <c r="C402" s="5">
        <v>30</v>
      </c>
      <c r="D402" s="20" t="s">
        <v>14</v>
      </c>
      <c r="E402" s="8" t="s">
        <v>1214</v>
      </c>
      <c r="F402" s="9" t="s">
        <v>16</v>
      </c>
    </row>
    <row r="403" spans="1:6" x14ac:dyDescent="0.25">
      <c r="A403" s="36" t="s">
        <v>1215</v>
      </c>
      <c r="B403" s="8" t="s">
        <v>1216</v>
      </c>
      <c r="C403" s="5">
        <v>35</v>
      </c>
      <c r="D403" s="20" t="s">
        <v>14</v>
      </c>
      <c r="E403" s="8" t="s">
        <v>1216</v>
      </c>
      <c r="F403" s="9" t="s">
        <v>16</v>
      </c>
    </row>
    <row r="404" spans="1:6" x14ac:dyDescent="0.25">
      <c r="A404" s="36" t="s">
        <v>1217</v>
      </c>
      <c r="B404" s="8" t="s">
        <v>1218</v>
      </c>
      <c r="C404" s="5">
        <v>55</v>
      </c>
      <c r="D404" s="20" t="s">
        <v>14</v>
      </c>
      <c r="E404" s="8" t="s">
        <v>1218</v>
      </c>
      <c r="F404" s="9" t="s">
        <v>16</v>
      </c>
    </row>
    <row r="405" spans="1:6" x14ac:dyDescent="0.25">
      <c r="A405" s="36" t="s">
        <v>1219</v>
      </c>
      <c r="B405" s="8" t="s">
        <v>1220</v>
      </c>
      <c r="C405" s="5">
        <v>75</v>
      </c>
      <c r="D405" s="20" t="s">
        <v>14</v>
      </c>
      <c r="E405" s="8" t="s">
        <v>1220</v>
      </c>
      <c r="F405" s="9" t="s">
        <v>16</v>
      </c>
    </row>
    <row r="406" spans="1:6" x14ac:dyDescent="0.25">
      <c r="A406" s="58" t="s">
        <v>1221</v>
      </c>
      <c r="B406" s="8" t="s">
        <v>1222</v>
      </c>
      <c r="C406" s="5">
        <v>40</v>
      </c>
      <c r="D406" s="20" t="s">
        <v>14</v>
      </c>
      <c r="E406" s="8" t="s">
        <v>1222</v>
      </c>
      <c r="F406" s="9" t="s">
        <v>16</v>
      </c>
    </row>
    <row r="407" spans="1:6" x14ac:dyDescent="0.25">
      <c r="A407" s="36" t="s">
        <v>1223</v>
      </c>
      <c r="B407" s="8" t="s">
        <v>1224</v>
      </c>
      <c r="C407" s="5">
        <v>55</v>
      </c>
      <c r="D407" s="20" t="s">
        <v>14</v>
      </c>
      <c r="E407" s="8" t="s">
        <v>1224</v>
      </c>
      <c r="F407" s="9" t="s">
        <v>16</v>
      </c>
    </row>
    <row r="408" spans="1:6" x14ac:dyDescent="0.25">
      <c r="A408" s="36" t="s">
        <v>1225</v>
      </c>
      <c r="B408" s="8" t="s">
        <v>1226</v>
      </c>
      <c r="C408" s="5">
        <v>90</v>
      </c>
      <c r="D408" s="20" t="s">
        <v>14</v>
      </c>
      <c r="E408" s="8" t="s">
        <v>1226</v>
      </c>
      <c r="F408" s="9" t="s">
        <v>16</v>
      </c>
    </row>
    <row r="409" spans="1:6" x14ac:dyDescent="0.25">
      <c r="A409" s="25" t="s">
        <v>1227</v>
      </c>
      <c r="B409" s="8" t="s">
        <v>1228</v>
      </c>
      <c r="C409" s="5">
        <v>10</v>
      </c>
      <c r="D409" s="20" t="s">
        <v>14</v>
      </c>
      <c r="E409" s="8" t="s">
        <v>1228</v>
      </c>
      <c r="F409" s="9" t="s">
        <v>16</v>
      </c>
    </row>
    <row r="410" spans="1:6" x14ac:dyDescent="0.25">
      <c r="A410" s="25" t="s">
        <v>1229</v>
      </c>
      <c r="B410" s="8" t="s">
        <v>1230</v>
      </c>
      <c r="C410" s="5">
        <v>15</v>
      </c>
      <c r="D410" s="20" t="s">
        <v>14</v>
      </c>
      <c r="E410" s="8" t="s">
        <v>1230</v>
      </c>
      <c r="F410" s="9" t="s">
        <v>16</v>
      </c>
    </row>
    <row r="411" spans="1:6" x14ac:dyDescent="0.25">
      <c r="A411" s="25" t="s">
        <v>1231</v>
      </c>
      <c r="B411" s="8" t="s">
        <v>1232</v>
      </c>
      <c r="C411" s="5">
        <v>15</v>
      </c>
      <c r="D411" s="20" t="s">
        <v>14</v>
      </c>
      <c r="E411" s="8" t="s">
        <v>1232</v>
      </c>
      <c r="F411" s="9" t="s">
        <v>16</v>
      </c>
    </row>
    <row r="412" spans="1:6" x14ac:dyDescent="0.25">
      <c r="A412" s="36" t="s">
        <v>1233</v>
      </c>
      <c r="B412" s="8" t="s">
        <v>1234</v>
      </c>
      <c r="C412" s="5">
        <v>425</v>
      </c>
      <c r="D412" s="20" t="s">
        <v>14</v>
      </c>
      <c r="E412" s="8" t="s">
        <v>1235</v>
      </c>
      <c r="F412" s="9" t="s">
        <v>16</v>
      </c>
    </row>
    <row r="413" spans="1:6" x14ac:dyDescent="0.25">
      <c r="A413" s="36" t="s">
        <v>1236</v>
      </c>
      <c r="B413" s="8" t="s">
        <v>1237</v>
      </c>
      <c r="C413" s="5">
        <v>675</v>
      </c>
      <c r="D413" s="20" t="s">
        <v>14</v>
      </c>
      <c r="E413" s="8" t="s">
        <v>1238</v>
      </c>
      <c r="F413" s="9" t="s">
        <v>16</v>
      </c>
    </row>
    <row r="414" spans="1:6" x14ac:dyDescent="0.25">
      <c r="A414" s="36" t="s">
        <v>1239</v>
      </c>
      <c r="B414" s="8" t="s">
        <v>1240</v>
      </c>
      <c r="C414" s="5">
        <v>2050</v>
      </c>
      <c r="D414" s="20" t="s">
        <v>14</v>
      </c>
      <c r="E414" s="8" t="s">
        <v>1241</v>
      </c>
      <c r="F414" s="9" t="s">
        <v>16</v>
      </c>
    </row>
    <row r="415" spans="1:6" x14ac:dyDescent="0.25">
      <c r="A415" s="36" t="s">
        <v>1242</v>
      </c>
      <c r="B415" s="8" t="s">
        <v>1243</v>
      </c>
      <c r="C415" s="5">
        <v>925</v>
      </c>
      <c r="D415" s="20" t="s">
        <v>14</v>
      </c>
      <c r="E415" s="8" t="s">
        <v>1244</v>
      </c>
      <c r="F415" s="9" t="s">
        <v>16</v>
      </c>
    </row>
    <row r="416" spans="1:6" x14ac:dyDescent="0.25">
      <c r="A416" s="36" t="s">
        <v>1245</v>
      </c>
      <c r="B416" s="8" t="s">
        <v>1243</v>
      </c>
      <c r="C416" s="5">
        <v>500</v>
      </c>
      <c r="D416" s="20" t="s">
        <v>14</v>
      </c>
      <c r="E416" s="8" t="s">
        <v>1246</v>
      </c>
      <c r="F416" s="9" t="s">
        <v>16</v>
      </c>
    </row>
    <row r="417" spans="1:6" x14ac:dyDescent="0.25">
      <c r="A417" s="36" t="s">
        <v>1247</v>
      </c>
      <c r="B417" s="8" t="s">
        <v>1240</v>
      </c>
      <c r="C417" s="5">
        <v>2400</v>
      </c>
      <c r="D417" s="20" t="s">
        <v>14</v>
      </c>
      <c r="E417" s="8" t="s">
        <v>1241</v>
      </c>
      <c r="F417" s="9" t="s">
        <v>16</v>
      </c>
    </row>
    <row r="418" spans="1:6" x14ac:dyDescent="0.25">
      <c r="A418" s="36" t="s">
        <v>1248</v>
      </c>
      <c r="B418" s="8" t="s">
        <v>1243</v>
      </c>
      <c r="C418" s="5">
        <v>875</v>
      </c>
      <c r="D418" s="20" t="s">
        <v>14</v>
      </c>
      <c r="E418" s="8" t="s">
        <v>1244</v>
      </c>
      <c r="F418" s="9" t="s">
        <v>16</v>
      </c>
    </row>
    <row r="419" spans="1:6" x14ac:dyDescent="0.25">
      <c r="A419" s="36" t="s">
        <v>1249</v>
      </c>
      <c r="B419" s="8" t="s">
        <v>1243</v>
      </c>
      <c r="C419" s="5">
        <v>400</v>
      </c>
      <c r="D419" s="20" t="s">
        <v>14</v>
      </c>
      <c r="E419" s="8" t="s">
        <v>1246</v>
      </c>
      <c r="F419" s="9" t="s">
        <v>16</v>
      </c>
    </row>
    <row r="420" spans="1:6" x14ac:dyDescent="0.25">
      <c r="A420" s="36" t="s">
        <v>1250</v>
      </c>
      <c r="B420" s="8" t="s">
        <v>1243</v>
      </c>
      <c r="C420" s="5">
        <v>400</v>
      </c>
      <c r="D420" s="20" t="s">
        <v>14</v>
      </c>
      <c r="E420" s="8" t="s">
        <v>1251</v>
      </c>
      <c r="F420" s="9" t="s">
        <v>16</v>
      </c>
    </row>
    <row r="421" spans="1:6" x14ac:dyDescent="0.25">
      <c r="A421" s="58" t="s">
        <v>1252</v>
      </c>
      <c r="B421" s="8" t="s">
        <v>1253</v>
      </c>
      <c r="C421" s="5">
        <v>4325</v>
      </c>
      <c r="D421" s="20" t="s">
        <v>14</v>
      </c>
      <c r="E421" s="8" t="s">
        <v>1254</v>
      </c>
      <c r="F421" s="9" t="s">
        <v>16</v>
      </c>
    </row>
    <row r="422" spans="1:6" x14ac:dyDescent="0.25">
      <c r="A422" s="58" t="s">
        <v>1255</v>
      </c>
      <c r="B422" s="8" t="s">
        <v>1256</v>
      </c>
      <c r="C422" s="5">
        <v>1050</v>
      </c>
      <c r="D422" s="20" t="s">
        <v>14</v>
      </c>
      <c r="E422" s="8" t="s">
        <v>1257</v>
      </c>
      <c r="F422" s="9" t="s">
        <v>16</v>
      </c>
    </row>
    <row r="423" spans="1:6" x14ac:dyDescent="0.25">
      <c r="A423" s="58" t="s">
        <v>1258</v>
      </c>
      <c r="B423" s="8" t="s">
        <v>1259</v>
      </c>
      <c r="C423" s="5">
        <v>300</v>
      </c>
      <c r="D423" s="20" t="s">
        <v>14</v>
      </c>
      <c r="E423" s="8" t="s">
        <v>1260</v>
      </c>
      <c r="F423" s="9" t="s">
        <v>16</v>
      </c>
    </row>
    <row r="424" spans="1:6" x14ac:dyDescent="0.25">
      <c r="A424" s="58" t="s">
        <v>1261</v>
      </c>
      <c r="B424" s="8" t="s">
        <v>1237</v>
      </c>
      <c r="C424" s="5">
        <v>675</v>
      </c>
      <c r="D424" s="20" t="s">
        <v>14</v>
      </c>
      <c r="E424" s="8" t="s">
        <v>1262</v>
      </c>
      <c r="F424" s="9" t="s">
        <v>16</v>
      </c>
    </row>
    <row r="425" spans="1:6" x14ac:dyDescent="0.25">
      <c r="A425" s="58" t="s">
        <v>1263</v>
      </c>
      <c r="B425" s="8" t="s">
        <v>1264</v>
      </c>
      <c r="C425" s="5">
        <v>775</v>
      </c>
      <c r="D425" s="20" t="s">
        <v>14</v>
      </c>
      <c r="E425" s="8" t="s">
        <v>1265</v>
      </c>
      <c r="F425" s="9" t="s">
        <v>16</v>
      </c>
    </row>
    <row r="426" spans="1:6" ht="83.1" customHeight="1" x14ac:dyDescent="0.25">
      <c r="A426" s="3" t="s">
        <v>1266</v>
      </c>
      <c r="B426" s="4" t="s">
        <v>1267</v>
      </c>
      <c r="C426" s="5">
        <v>1550</v>
      </c>
      <c r="D426" s="20">
        <v>12</v>
      </c>
      <c r="E426" s="4" t="s">
        <v>1268</v>
      </c>
      <c r="F426" s="9" t="s">
        <v>1269</v>
      </c>
    </row>
    <row r="427" spans="1:6" ht="83.1" customHeight="1" x14ac:dyDescent="0.25">
      <c r="A427" s="40" t="s">
        <v>1270</v>
      </c>
      <c r="B427" s="41" t="s">
        <v>1271</v>
      </c>
      <c r="C427" s="5">
        <v>600</v>
      </c>
      <c r="D427" s="20">
        <v>12</v>
      </c>
      <c r="E427" s="41" t="s">
        <v>1272</v>
      </c>
      <c r="F427" s="9" t="s">
        <v>1269</v>
      </c>
    </row>
    <row r="428" spans="1:6" ht="83.1" customHeight="1" x14ac:dyDescent="0.25">
      <c r="A428" s="3" t="s">
        <v>1273</v>
      </c>
      <c r="B428" s="4" t="s">
        <v>1274</v>
      </c>
      <c r="C428" s="5">
        <v>135</v>
      </c>
      <c r="D428" s="20">
        <v>12</v>
      </c>
      <c r="E428" s="4" t="s">
        <v>1275</v>
      </c>
      <c r="F428" s="9" t="s">
        <v>1269</v>
      </c>
    </row>
    <row r="429" spans="1:6" ht="83.1" customHeight="1" x14ac:dyDescent="0.25">
      <c r="A429" s="3" t="s">
        <v>1276</v>
      </c>
      <c r="B429" s="4" t="s">
        <v>1277</v>
      </c>
      <c r="C429" s="5">
        <v>635</v>
      </c>
      <c r="D429" s="20">
        <v>12</v>
      </c>
      <c r="E429" s="4" t="s">
        <v>1278</v>
      </c>
      <c r="F429" s="9" t="s">
        <v>1269</v>
      </c>
    </row>
    <row r="430" spans="1:6" ht="83.1" customHeight="1" x14ac:dyDescent="0.25">
      <c r="A430" s="3" t="s">
        <v>1279</v>
      </c>
      <c r="B430" s="8" t="s">
        <v>1280</v>
      </c>
      <c r="C430" s="5">
        <v>500</v>
      </c>
      <c r="D430" s="20">
        <v>12</v>
      </c>
      <c r="E430" s="8" t="s">
        <v>1281</v>
      </c>
      <c r="F430" s="9" t="s">
        <v>1269</v>
      </c>
    </row>
    <row r="431" spans="1:6" ht="83.1" customHeight="1" x14ac:dyDescent="0.25">
      <c r="A431" s="3" t="s">
        <v>1282</v>
      </c>
      <c r="B431" s="4" t="s">
        <v>1283</v>
      </c>
      <c r="C431" s="5">
        <v>1270</v>
      </c>
      <c r="D431" s="20">
        <v>12</v>
      </c>
      <c r="E431" s="4" t="s">
        <v>1284</v>
      </c>
      <c r="F431" s="9" t="s">
        <v>1269</v>
      </c>
    </row>
    <row r="432" spans="1:6" ht="63" x14ac:dyDescent="0.25">
      <c r="A432" s="3" t="s">
        <v>1285</v>
      </c>
      <c r="B432" s="4" t="s">
        <v>1286</v>
      </c>
      <c r="C432" s="5">
        <v>375</v>
      </c>
      <c r="D432" s="20">
        <v>12</v>
      </c>
      <c r="E432" s="4" t="s">
        <v>1287</v>
      </c>
      <c r="F432" s="9" t="s">
        <v>1269</v>
      </c>
    </row>
    <row r="433" spans="1:6" ht="63" x14ac:dyDescent="0.25">
      <c r="A433" s="3" t="s">
        <v>1288</v>
      </c>
      <c r="B433" s="4" t="s">
        <v>1286</v>
      </c>
      <c r="C433" s="5">
        <v>690</v>
      </c>
      <c r="D433" s="20">
        <v>24</v>
      </c>
      <c r="E433" s="4" t="s">
        <v>1287</v>
      </c>
      <c r="F433" s="9" t="s">
        <v>1269</v>
      </c>
    </row>
    <row r="434" spans="1:6" ht="63" x14ac:dyDescent="0.25">
      <c r="A434" s="3" t="s">
        <v>1289</v>
      </c>
      <c r="B434" s="4" t="s">
        <v>1286</v>
      </c>
      <c r="C434" s="5">
        <v>900</v>
      </c>
      <c r="D434" s="20">
        <v>36</v>
      </c>
      <c r="E434" s="4" t="s">
        <v>1287</v>
      </c>
      <c r="F434" s="9" t="s">
        <v>1269</v>
      </c>
    </row>
    <row r="435" spans="1:6" ht="65.099999999999994" customHeight="1" x14ac:dyDescent="0.25">
      <c r="A435" s="3" t="s">
        <v>1290</v>
      </c>
      <c r="B435" s="4" t="s">
        <v>1286</v>
      </c>
      <c r="C435" s="5">
        <v>1140</v>
      </c>
      <c r="D435" s="20">
        <v>48</v>
      </c>
      <c r="E435" s="4" t="s">
        <v>1287</v>
      </c>
      <c r="F435" s="9" t="s">
        <v>1269</v>
      </c>
    </row>
    <row r="436" spans="1:6" ht="65.099999999999994" customHeight="1" x14ac:dyDescent="0.25">
      <c r="A436" s="3" t="s">
        <v>1291</v>
      </c>
      <c r="B436" s="4" t="s">
        <v>1286</v>
      </c>
      <c r="C436" s="5">
        <v>1350</v>
      </c>
      <c r="D436" s="20">
        <v>60</v>
      </c>
      <c r="E436" s="4" t="s">
        <v>1287</v>
      </c>
      <c r="F436" s="9" t="s">
        <v>1269</v>
      </c>
    </row>
    <row r="437" spans="1:6" s="14" customFormat="1" ht="65.099999999999994" customHeight="1" x14ac:dyDescent="0.25">
      <c r="A437" s="3" t="s">
        <v>1292</v>
      </c>
      <c r="B437" s="4" t="s">
        <v>1293</v>
      </c>
      <c r="C437" s="5">
        <v>750</v>
      </c>
      <c r="D437" s="20">
        <v>12</v>
      </c>
      <c r="E437" s="4" t="s">
        <v>1294</v>
      </c>
      <c r="F437" s="9" t="s">
        <v>1269</v>
      </c>
    </row>
    <row r="438" spans="1:6" s="14" customFormat="1" ht="65.099999999999994" customHeight="1" x14ac:dyDescent="0.25">
      <c r="A438" s="3" t="s">
        <v>1295</v>
      </c>
      <c r="B438" s="4" t="s">
        <v>1293</v>
      </c>
      <c r="C438" s="5">
        <v>1380</v>
      </c>
      <c r="D438" s="20">
        <v>24</v>
      </c>
      <c r="E438" s="4" t="s">
        <v>1294</v>
      </c>
      <c r="F438" s="9" t="s">
        <v>1269</v>
      </c>
    </row>
    <row r="439" spans="1:6" s="14" customFormat="1" ht="65.099999999999994" customHeight="1" x14ac:dyDescent="0.25">
      <c r="A439" s="3" t="s">
        <v>1296</v>
      </c>
      <c r="B439" s="4" t="s">
        <v>1293</v>
      </c>
      <c r="C439" s="5">
        <v>1800</v>
      </c>
      <c r="D439" s="20">
        <v>36</v>
      </c>
      <c r="E439" s="4" t="s">
        <v>1294</v>
      </c>
      <c r="F439" s="9" t="s">
        <v>1269</v>
      </c>
    </row>
    <row r="440" spans="1:6" s="14" customFormat="1" ht="114.95" customHeight="1" x14ac:dyDescent="0.25">
      <c r="A440" s="3" t="s">
        <v>1297</v>
      </c>
      <c r="B440" s="4" t="s">
        <v>1293</v>
      </c>
      <c r="C440" s="5">
        <v>2280</v>
      </c>
      <c r="D440" s="20">
        <v>48</v>
      </c>
      <c r="E440" s="4" t="s">
        <v>1294</v>
      </c>
      <c r="F440" s="9" t="s">
        <v>1269</v>
      </c>
    </row>
    <row r="441" spans="1:6" s="14" customFormat="1" ht="114.95" customHeight="1" x14ac:dyDescent="0.25">
      <c r="A441" s="3" t="s">
        <v>1298</v>
      </c>
      <c r="B441" s="4" t="s">
        <v>1293</v>
      </c>
      <c r="C441" s="5">
        <v>2700</v>
      </c>
      <c r="D441" s="20">
        <v>60</v>
      </c>
      <c r="E441" s="4" t="s">
        <v>1294</v>
      </c>
      <c r="F441" s="9" t="s">
        <v>1269</v>
      </c>
    </row>
    <row r="442" spans="1:6" ht="114.95" customHeight="1" x14ac:dyDescent="0.25">
      <c r="A442" s="3" t="s">
        <v>1299</v>
      </c>
      <c r="B442" s="30" t="s">
        <v>1300</v>
      </c>
      <c r="C442" s="5">
        <v>1500</v>
      </c>
      <c r="D442" s="20">
        <v>12</v>
      </c>
      <c r="E442" s="30" t="s">
        <v>1301</v>
      </c>
      <c r="F442" s="9" t="s">
        <v>1269</v>
      </c>
    </row>
    <row r="443" spans="1:6" ht="114.95" customHeight="1" x14ac:dyDescent="0.25">
      <c r="A443" s="3" t="s">
        <v>1302</v>
      </c>
      <c r="B443" s="30" t="s">
        <v>1300</v>
      </c>
      <c r="C443" s="5">
        <v>2760</v>
      </c>
      <c r="D443" s="20">
        <v>24</v>
      </c>
      <c r="E443" s="30" t="s">
        <v>1301</v>
      </c>
      <c r="F443" s="9" t="s">
        <v>1269</v>
      </c>
    </row>
    <row r="444" spans="1:6" ht="114.95" customHeight="1" x14ac:dyDescent="0.25">
      <c r="A444" s="3" t="s">
        <v>1303</v>
      </c>
      <c r="B444" s="30" t="s">
        <v>1300</v>
      </c>
      <c r="C444" s="5">
        <v>3600</v>
      </c>
      <c r="D444" s="20">
        <v>36</v>
      </c>
      <c r="E444" s="30" t="s">
        <v>1301</v>
      </c>
      <c r="F444" s="9" t="s">
        <v>1269</v>
      </c>
    </row>
    <row r="445" spans="1:6" ht="114.95" customHeight="1" x14ac:dyDescent="0.25">
      <c r="A445" s="3" t="s">
        <v>1304</v>
      </c>
      <c r="B445" s="30" t="s">
        <v>1300</v>
      </c>
      <c r="C445" s="5">
        <v>4560</v>
      </c>
      <c r="D445" s="20">
        <v>48</v>
      </c>
      <c r="E445" s="30" t="s">
        <v>1301</v>
      </c>
      <c r="F445" s="9" t="s">
        <v>1269</v>
      </c>
    </row>
    <row r="446" spans="1:6" ht="114.95" customHeight="1" x14ac:dyDescent="0.25">
      <c r="A446" s="3" t="s">
        <v>1305</v>
      </c>
      <c r="B446" s="30" t="s">
        <v>1300</v>
      </c>
      <c r="C446" s="5">
        <v>5400</v>
      </c>
      <c r="D446" s="20">
        <v>60</v>
      </c>
      <c r="E446" s="30" t="s">
        <v>1301</v>
      </c>
      <c r="F446" s="9" t="s">
        <v>1269</v>
      </c>
    </row>
    <row r="447" spans="1:6" ht="114.95" customHeight="1" x14ac:dyDescent="0.25">
      <c r="A447" s="3" t="s">
        <v>1306</v>
      </c>
      <c r="B447" s="4" t="s">
        <v>1307</v>
      </c>
      <c r="C447" s="5">
        <v>450</v>
      </c>
      <c r="D447" s="20">
        <v>12</v>
      </c>
      <c r="E447" s="4" t="s">
        <v>1308</v>
      </c>
      <c r="F447" s="9" t="s">
        <v>1269</v>
      </c>
    </row>
    <row r="448" spans="1:6" ht="114.95" customHeight="1" x14ac:dyDescent="0.25">
      <c r="A448" s="3" t="s">
        <v>1309</v>
      </c>
      <c r="B448" s="4" t="s">
        <v>1307</v>
      </c>
      <c r="C448" s="5">
        <v>830</v>
      </c>
      <c r="D448" s="20">
        <v>24</v>
      </c>
      <c r="E448" s="4" t="s">
        <v>1308</v>
      </c>
      <c r="F448" s="9" t="s">
        <v>1269</v>
      </c>
    </row>
    <row r="449" spans="1:6" ht="114.95" customHeight="1" x14ac:dyDescent="0.25">
      <c r="A449" s="3" t="s">
        <v>1310</v>
      </c>
      <c r="B449" s="4" t="s">
        <v>1307</v>
      </c>
      <c r="C449" s="5">
        <v>1080</v>
      </c>
      <c r="D449" s="20">
        <v>36</v>
      </c>
      <c r="E449" s="4" t="s">
        <v>1308</v>
      </c>
      <c r="F449" s="9" t="s">
        <v>1269</v>
      </c>
    </row>
    <row r="450" spans="1:6" ht="81.95" customHeight="1" x14ac:dyDescent="0.25">
      <c r="A450" s="3" t="s">
        <v>1311</v>
      </c>
      <c r="B450" s="4" t="s">
        <v>1307</v>
      </c>
      <c r="C450" s="5">
        <v>1380</v>
      </c>
      <c r="D450" s="20">
        <v>48</v>
      </c>
      <c r="E450" s="4" t="s">
        <v>1308</v>
      </c>
      <c r="F450" s="9" t="s">
        <v>1269</v>
      </c>
    </row>
    <row r="451" spans="1:6" ht="81.95" customHeight="1" x14ac:dyDescent="0.25">
      <c r="A451" s="3" t="s">
        <v>1312</v>
      </c>
      <c r="B451" s="4" t="s">
        <v>1307</v>
      </c>
      <c r="C451" s="5">
        <v>1625</v>
      </c>
      <c r="D451" s="20">
        <v>60</v>
      </c>
      <c r="E451" s="4" t="s">
        <v>1308</v>
      </c>
      <c r="F451" s="9" t="s">
        <v>1269</v>
      </c>
    </row>
    <row r="452" spans="1:6" s="14" customFormat="1" ht="81.95" customHeight="1" x14ac:dyDescent="0.25">
      <c r="A452" s="3" t="s">
        <v>1313</v>
      </c>
      <c r="B452" s="4" t="s">
        <v>1314</v>
      </c>
      <c r="C452" s="5">
        <v>565</v>
      </c>
      <c r="D452" s="20">
        <v>12</v>
      </c>
      <c r="E452" s="4" t="s">
        <v>1315</v>
      </c>
      <c r="F452" s="9" t="s">
        <v>1269</v>
      </c>
    </row>
    <row r="453" spans="1:6" s="14" customFormat="1" ht="81.95" customHeight="1" x14ac:dyDescent="0.25">
      <c r="A453" s="3" t="s">
        <v>1316</v>
      </c>
      <c r="B453" s="4" t="s">
        <v>1314</v>
      </c>
      <c r="C453" s="5">
        <v>1039.5999999999999</v>
      </c>
      <c r="D453" s="20">
        <v>24</v>
      </c>
      <c r="E453" s="4" t="s">
        <v>1315</v>
      </c>
      <c r="F453" s="9" t="s">
        <v>1269</v>
      </c>
    </row>
    <row r="454" spans="1:6" s="14" customFormat="1" ht="81.95" customHeight="1" x14ac:dyDescent="0.25">
      <c r="A454" s="3" t="s">
        <v>1317</v>
      </c>
      <c r="B454" s="4" t="s">
        <v>1314</v>
      </c>
      <c r="C454" s="5">
        <v>1356</v>
      </c>
      <c r="D454" s="20">
        <v>36</v>
      </c>
      <c r="E454" s="4" t="s">
        <v>1315</v>
      </c>
      <c r="F454" s="9" t="s">
        <v>1269</v>
      </c>
    </row>
    <row r="455" spans="1:6" s="14" customFormat="1" ht="66" customHeight="1" x14ac:dyDescent="0.25">
      <c r="A455" s="3" t="s">
        <v>1318</v>
      </c>
      <c r="B455" s="4" t="s">
        <v>1314</v>
      </c>
      <c r="C455" s="5">
        <v>1717.6</v>
      </c>
      <c r="D455" s="20">
        <v>48</v>
      </c>
      <c r="E455" s="4" t="s">
        <v>1315</v>
      </c>
      <c r="F455" s="9" t="s">
        <v>1269</v>
      </c>
    </row>
    <row r="456" spans="1:6" s="14" customFormat="1" ht="66" customHeight="1" x14ac:dyDescent="0.25">
      <c r="A456" s="3" t="s">
        <v>1319</v>
      </c>
      <c r="B456" s="4" t="s">
        <v>1314</v>
      </c>
      <c r="C456" s="5">
        <v>2034</v>
      </c>
      <c r="D456" s="20">
        <v>60</v>
      </c>
      <c r="E456" s="4" t="s">
        <v>1315</v>
      </c>
      <c r="F456" s="9" t="s">
        <v>1269</v>
      </c>
    </row>
    <row r="457" spans="1:6" ht="66" customHeight="1" x14ac:dyDescent="0.25">
      <c r="A457" s="59" t="s">
        <v>1320</v>
      </c>
      <c r="B457" s="30" t="s">
        <v>1321</v>
      </c>
      <c r="C457" s="5">
        <v>1750</v>
      </c>
      <c r="D457" s="20">
        <v>12</v>
      </c>
      <c r="E457" s="30" t="s">
        <v>1322</v>
      </c>
      <c r="F457" s="9" t="s">
        <v>1269</v>
      </c>
    </row>
    <row r="458" spans="1:6" s="14" customFormat="1" ht="66" customHeight="1" x14ac:dyDescent="0.25">
      <c r="A458" s="59" t="s">
        <v>1323</v>
      </c>
      <c r="B458" s="30" t="s">
        <v>1321</v>
      </c>
      <c r="C458" s="5">
        <v>3220</v>
      </c>
      <c r="D458" s="20">
        <v>24</v>
      </c>
      <c r="E458" s="30" t="s">
        <v>1322</v>
      </c>
      <c r="F458" s="9" t="s">
        <v>1269</v>
      </c>
    </row>
    <row r="459" spans="1:6" ht="66" customHeight="1" x14ac:dyDescent="0.25">
      <c r="A459" s="59" t="s">
        <v>1324</v>
      </c>
      <c r="B459" s="30" t="s">
        <v>1321</v>
      </c>
      <c r="C459" s="5">
        <v>4200</v>
      </c>
      <c r="D459" s="20">
        <v>36</v>
      </c>
      <c r="E459" s="30" t="s">
        <v>1322</v>
      </c>
      <c r="F459" s="9" t="s">
        <v>1269</v>
      </c>
    </row>
    <row r="460" spans="1:6" ht="66" customHeight="1" x14ac:dyDescent="0.25">
      <c r="A460" s="59" t="s">
        <v>1325</v>
      </c>
      <c r="B460" s="30" t="s">
        <v>1321</v>
      </c>
      <c r="C460" s="5">
        <v>5320</v>
      </c>
      <c r="D460" s="20">
        <v>48</v>
      </c>
      <c r="E460" s="30" t="s">
        <v>1322</v>
      </c>
      <c r="F460" s="9" t="s">
        <v>1269</v>
      </c>
    </row>
    <row r="461" spans="1:6" ht="66" customHeight="1" x14ac:dyDescent="0.25">
      <c r="A461" s="59" t="s">
        <v>1326</v>
      </c>
      <c r="B461" s="30" t="s">
        <v>1321</v>
      </c>
      <c r="C461" s="5">
        <v>6300</v>
      </c>
      <c r="D461" s="20">
        <v>60</v>
      </c>
      <c r="E461" s="30" t="s">
        <v>1322</v>
      </c>
      <c r="F461" s="9" t="s">
        <v>1269</v>
      </c>
    </row>
    <row r="462" spans="1:6" ht="66" customHeight="1" x14ac:dyDescent="0.25">
      <c r="A462" s="3" t="s">
        <v>1327</v>
      </c>
      <c r="B462" s="4" t="s">
        <v>1328</v>
      </c>
      <c r="C462" s="5">
        <v>100</v>
      </c>
      <c r="D462" s="20">
        <v>12</v>
      </c>
      <c r="E462" s="8" t="s">
        <v>1329</v>
      </c>
      <c r="F462" s="9" t="s">
        <v>1269</v>
      </c>
    </row>
    <row r="463" spans="1:6" ht="66" customHeight="1" x14ac:dyDescent="0.25">
      <c r="A463" s="3" t="s">
        <v>1330</v>
      </c>
      <c r="B463" s="4" t="s">
        <v>1328</v>
      </c>
      <c r="C463" s="5">
        <v>184</v>
      </c>
      <c r="D463" s="20">
        <v>24</v>
      </c>
      <c r="E463" s="8" t="s">
        <v>1329</v>
      </c>
      <c r="F463" s="9" t="s">
        <v>1269</v>
      </c>
    </row>
    <row r="464" spans="1:6" ht="66" customHeight="1" x14ac:dyDescent="0.25">
      <c r="A464" s="3" t="s">
        <v>1331</v>
      </c>
      <c r="B464" s="4" t="s">
        <v>1328</v>
      </c>
      <c r="C464" s="5">
        <v>240</v>
      </c>
      <c r="D464" s="20">
        <v>36</v>
      </c>
      <c r="E464" s="8" t="s">
        <v>1329</v>
      </c>
      <c r="F464" s="9" t="s">
        <v>1269</v>
      </c>
    </row>
    <row r="465" spans="1:6" ht="98.1" customHeight="1" x14ac:dyDescent="0.25">
      <c r="A465" s="3" t="s">
        <v>1332</v>
      </c>
      <c r="B465" s="4" t="s">
        <v>1328</v>
      </c>
      <c r="C465" s="5">
        <v>304</v>
      </c>
      <c r="D465" s="20">
        <v>48</v>
      </c>
      <c r="E465" s="8" t="s">
        <v>1329</v>
      </c>
      <c r="F465" s="9" t="s">
        <v>1269</v>
      </c>
    </row>
    <row r="466" spans="1:6" ht="98.1" customHeight="1" x14ac:dyDescent="0.25">
      <c r="A466" s="3" t="s">
        <v>1333</v>
      </c>
      <c r="B466" s="4" t="s">
        <v>1328</v>
      </c>
      <c r="C466" s="5">
        <v>360</v>
      </c>
      <c r="D466" s="20">
        <v>60</v>
      </c>
      <c r="E466" s="8" t="s">
        <v>1329</v>
      </c>
      <c r="F466" s="9" t="s">
        <v>1269</v>
      </c>
    </row>
    <row r="467" spans="1:6" ht="98.1" customHeight="1" x14ac:dyDescent="0.25">
      <c r="A467" s="3" t="s">
        <v>1334</v>
      </c>
      <c r="B467" s="4" t="s">
        <v>1335</v>
      </c>
      <c r="C467" s="5">
        <v>1000</v>
      </c>
      <c r="D467" s="20">
        <v>12</v>
      </c>
      <c r="E467" s="4" t="s">
        <v>1336</v>
      </c>
      <c r="F467" s="9" t="s">
        <v>1269</v>
      </c>
    </row>
    <row r="468" spans="1:6" ht="98.1" customHeight="1" x14ac:dyDescent="0.25">
      <c r="A468" s="3" t="s">
        <v>1337</v>
      </c>
      <c r="B468" s="4" t="s">
        <v>1335</v>
      </c>
      <c r="C468" s="5">
        <v>1840</v>
      </c>
      <c r="D468" s="20">
        <v>24</v>
      </c>
      <c r="E468" s="4" t="s">
        <v>1336</v>
      </c>
      <c r="F468" s="9" t="s">
        <v>1269</v>
      </c>
    </row>
    <row r="469" spans="1:6" ht="98.1" customHeight="1" x14ac:dyDescent="0.25">
      <c r="A469" s="3" t="s">
        <v>1338</v>
      </c>
      <c r="B469" s="4" t="s">
        <v>1335</v>
      </c>
      <c r="C469" s="5">
        <v>2400</v>
      </c>
      <c r="D469" s="20">
        <v>36</v>
      </c>
      <c r="E469" s="4" t="s">
        <v>1336</v>
      </c>
      <c r="F469" s="9" t="s">
        <v>1269</v>
      </c>
    </row>
    <row r="470" spans="1:6" ht="47.25" x14ac:dyDescent="0.25">
      <c r="A470" s="3" t="s">
        <v>1339</v>
      </c>
      <c r="B470" s="4" t="s">
        <v>1335</v>
      </c>
      <c r="C470" s="5">
        <v>3040</v>
      </c>
      <c r="D470" s="20">
        <v>48</v>
      </c>
      <c r="E470" s="4" t="s">
        <v>1336</v>
      </c>
      <c r="F470" s="9" t="s">
        <v>1269</v>
      </c>
    </row>
    <row r="471" spans="1:6" ht="47.25" x14ac:dyDescent="0.25">
      <c r="A471" s="3" t="s">
        <v>1340</v>
      </c>
      <c r="B471" s="4" t="s">
        <v>1335</v>
      </c>
      <c r="C471" s="5">
        <v>3600</v>
      </c>
      <c r="D471" s="20">
        <v>60</v>
      </c>
      <c r="E471" s="4" t="s">
        <v>1336</v>
      </c>
      <c r="F471" s="9" t="s">
        <v>1269</v>
      </c>
    </row>
    <row r="472" spans="1:6" ht="78.75" x14ac:dyDescent="0.25">
      <c r="A472" s="3" t="s">
        <v>1341</v>
      </c>
      <c r="B472" s="4" t="s">
        <v>1342</v>
      </c>
      <c r="C472" s="5">
        <v>1300</v>
      </c>
      <c r="D472" s="20">
        <v>12</v>
      </c>
      <c r="E472" s="4" t="s">
        <v>1343</v>
      </c>
      <c r="F472" s="9" t="s">
        <v>1269</v>
      </c>
    </row>
    <row r="473" spans="1:6" ht="78.75" x14ac:dyDescent="0.25">
      <c r="A473" s="3" t="s">
        <v>1344</v>
      </c>
      <c r="B473" s="4" t="s">
        <v>1342</v>
      </c>
      <c r="C473" s="5">
        <v>2392</v>
      </c>
      <c r="D473" s="20">
        <v>24</v>
      </c>
      <c r="E473" s="4" t="s">
        <v>1343</v>
      </c>
      <c r="F473" s="9" t="s">
        <v>1269</v>
      </c>
    </row>
    <row r="474" spans="1:6" ht="78.75" x14ac:dyDescent="0.25">
      <c r="A474" s="3" t="s">
        <v>1345</v>
      </c>
      <c r="B474" s="4" t="s">
        <v>1342</v>
      </c>
      <c r="C474" s="5">
        <v>3120</v>
      </c>
      <c r="D474" s="20">
        <v>36</v>
      </c>
      <c r="E474" s="4" t="s">
        <v>1343</v>
      </c>
      <c r="F474" s="9" t="s">
        <v>1269</v>
      </c>
    </row>
    <row r="475" spans="1:6" ht="78.75" x14ac:dyDescent="0.25">
      <c r="A475" s="3" t="s">
        <v>1346</v>
      </c>
      <c r="B475" s="4" t="s">
        <v>1342</v>
      </c>
      <c r="C475" s="5">
        <v>3952</v>
      </c>
      <c r="D475" s="20">
        <v>48</v>
      </c>
      <c r="E475" s="4" t="s">
        <v>1343</v>
      </c>
      <c r="F475" s="9" t="s">
        <v>1269</v>
      </c>
    </row>
    <row r="476" spans="1:6" ht="78.75" x14ac:dyDescent="0.25">
      <c r="A476" s="3" t="s">
        <v>1347</v>
      </c>
      <c r="B476" s="4" t="s">
        <v>1342</v>
      </c>
      <c r="C476" s="5">
        <v>4680</v>
      </c>
      <c r="D476" s="20">
        <v>60</v>
      </c>
      <c r="E476" s="4" t="s">
        <v>1343</v>
      </c>
      <c r="F476" s="9" t="s">
        <v>1269</v>
      </c>
    </row>
    <row r="477" spans="1:6" ht="78.75" x14ac:dyDescent="0.25">
      <c r="A477" s="3" t="s">
        <v>1348</v>
      </c>
      <c r="B477" s="4" t="s">
        <v>1349</v>
      </c>
      <c r="C477" s="5">
        <v>190</v>
      </c>
      <c r="D477" s="20">
        <v>12</v>
      </c>
      <c r="E477" s="4" t="s">
        <v>1350</v>
      </c>
      <c r="F477" s="9" t="s">
        <v>1269</v>
      </c>
    </row>
    <row r="478" spans="1:6" ht="78.75" x14ac:dyDescent="0.25">
      <c r="A478" s="3" t="s">
        <v>1351</v>
      </c>
      <c r="B478" s="4" t="s">
        <v>1349</v>
      </c>
      <c r="C478" s="5">
        <v>349.6</v>
      </c>
      <c r="D478" s="20">
        <v>24</v>
      </c>
      <c r="E478" s="4" t="s">
        <v>1350</v>
      </c>
      <c r="F478" s="9" t="s">
        <v>1269</v>
      </c>
    </row>
    <row r="479" spans="1:6" ht="78.75" x14ac:dyDescent="0.25">
      <c r="A479" s="3" t="s">
        <v>1352</v>
      </c>
      <c r="B479" s="4" t="s">
        <v>1349</v>
      </c>
      <c r="C479" s="5">
        <v>456</v>
      </c>
      <c r="D479" s="20">
        <v>36</v>
      </c>
      <c r="E479" s="4" t="s">
        <v>1350</v>
      </c>
      <c r="F479" s="9" t="s">
        <v>1269</v>
      </c>
    </row>
    <row r="480" spans="1:6" s="14" customFormat="1" ht="66.95" customHeight="1" x14ac:dyDescent="0.25">
      <c r="A480" s="3" t="s">
        <v>1353</v>
      </c>
      <c r="B480" s="4" t="s">
        <v>1349</v>
      </c>
      <c r="C480" s="5">
        <v>577.6</v>
      </c>
      <c r="D480" s="20">
        <v>48</v>
      </c>
      <c r="E480" s="4" t="s">
        <v>1350</v>
      </c>
      <c r="F480" s="9" t="s">
        <v>1269</v>
      </c>
    </row>
    <row r="481" spans="1:6" ht="66.95" customHeight="1" x14ac:dyDescent="0.25">
      <c r="A481" s="3" t="s">
        <v>1354</v>
      </c>
      <c r="B481" s="4" t="s">
        <v>1349</v>
      </c>
      <c r="C481" s="5">
        <v>684</v>
      </c>
      <c r="D481" s="20">
        <v>60</v>
      </c>
      <c r="E481" s="4" t="s">
        <v>1350</v>
      </c>
      <c r="F481" s="9" t="s">
        <v>1269</v>
      </c>
    </row>
    <row r="482" spans="1:6" ht="66.95" customHeight="1" x14ac:dyDescent="0.25">
      <c r="A482" s="3" t="s">
        <v>1355</v>
      </c>
      <c r="B482" s="4" t="s">
        <v>1356</v>
      </c>
      <c r="C482" s="5">
        <v>500</v>
      </c>
      <c r="D482" s="20">
        <v>12</v>
      </c>
      <c r="E482" s="4" t="s">
        <v>1357</v>
      </c>
      <c r="F482" s="9" t="s">
        <v>1269</v>
      </c>
    </row>
    <row r="483" spans="1:6" ht="66.95" customHeight="1" x14ac:dyDescent="0.25">
      <c r="A483" s="3" t="s">
        <v>1358</v>
      </c>
      <c r="B483" s="4" t="s">
        <v>1356</v>
      </c>
      <c r="C483" s="5">
        <v>920</v>
      </c>
      <c r="D483" s="20">
        <v>24</v>
      </c>
      <c r="E483" s="4" t="s">
        <v>1357</v>
      </c>
      <c r="F483" s="9" t="s">
        <v>1269</v>
      </c>
    </row>
    <row r="484" spans="1:6" ht="66.95" customHeight="1" x14ac:dyDescent="0.25">
      <c r="A484" s="3" t="s">
        <v>1359</v>
      </c>
      <c r="B484" s="4" t="s">
        <v>1356</v>
      </c>
      <c r="C484" s="5">
        <v>1200</v>
      </c>
      <c r="D484" s="20">
        <v>36</v>
      </c>
      <c r="E484" s="4" t="s">
        <v>1357</v>
      </c>
      <c r="F484" s="9" t="s">
        <v>1269</v>
      </c>
    </row>
    <row r="485" spans="1:6" ht="78.75" x14ac:dyDescent="0.25">
      <c r="A485" s="3" t="s">
        <v>1360</v>
      </c>
      <c r="B485" s="4" t="s">
        <v>1356</v>
      </c>
      <c r="C485" s="5">
        <v>1520</v>
      </c>
      <c r="D485" s="20">
        <v>48</v>
      </c>
      <c r="E485" s="4" t="s">
        <v>1357</v>
      </c>
      <c r="F485" s="9" t="s">
        <v>1269</v>
      </c>
    </row>
    <row r="486" spans="1:6" ht="84.95" customHeight="1" x14ac:dyDescent="0.25">
      <c r="A486" s="3" t="s">
        <v>1361</v>
      </c>
      <c r="B486" s="4" t="s">
        <v>1356</v>
      </c>
      <c r="C486" s="5">
        <v>1800</v>
      </c>
      <c r="D486" s="20">
        <v>60</v>
      </c>
      <c r="E486" s="4" t="s">
        <v>1357</v>
      </c>
      <c r="F486" s="9" t="s">
        <v>1269</v>
      </c>
    </row>
    <row r="487" spans="1:6" ht="84.95" customHeight="1" x14ac:dyDescent="0.25">
      <c r="A487" s="6" t="s">
        <v>1362</v>
      </c>
      <c r="B487" s="7" t="s">
        <v>1363</v>
      </c>
      <c r="C487" s="5">
        <v>375</v>
      </c>
      <c r="D487" s="20">
        <v>12</v>
      </c>
      <c r="E487" s="7" t="s">
        <v>1364</v>
      </c>
      <c r="F487" s="9" t="s">
        <v>1269</v>
      </c>
    </row>
    <row r="488" spans="1:6" ht="84.95" customHeight="1" x14ac:dyDescent="0.25">
      <c r="A488" s="6" t="s">
        <v>1365</v>
      </c>
      <c r="B488" s="7" t="s">
        <v>1363</v>
      </c>
      <c r="C488" s="5">
        <v>690</v>
      </c>
      <c r="D488" s="20">
        <v>24</v>
      </c>
      <c r="E488" s="7" t="s">
        <v>1364</v>
      </c>
      <c r="F488" s="9" t="s">
        <v>1269</v>
      </c>
    </row>
    <row r="489" spans="1:6" ht="84.95" customHeight="1" x14ac:dyDescent="0.25">
      <c r="A489" s="6" t="s">
        <v>1366</v>
      </c>
      <c r="B489" s="7" t="s">
        <v>1363</v>
      </c>
      <c r="C489" s="5">
        <v>900</v>
      </c>
      <c r="D489" s="20">
        <v>36</v>
      </c>
      <c r="E489" s="7" t="s">
        <v>1364</v>
      </c>
      <c r="F489" s="9" t="s">
        <v>1269</v>
      </c>
    </row>
    <row r="490" spans="1:6" ht="63" x14ac:dyDescent="0.25">
      <c r="A490" s="6" t="s">
        <v>1367</v>
      </c>
      <c r="B490" s="7" t="s">
        <v>1363</v>
      </c>
      <c r="C490" s="5">
        <v>1140</v>
      </c>
      <c r="D490" s="20">
        <v>48</v>
      </c>
      <c r="E490" s="7" t="s">
        <v>1364</v>
      </c>
      <c r="F490" s="9" t="s">
        <v>1269</v>
      </c>
    </row>
    <row r="491" spans="1:6" ht="63" x14ac:dyDescent="0.25">
      <c r="A491" s="6" t="s">
        <v>1368</v>
      </c>
      <c r="B491" s="7" t="s">
        <v>1363</v>
      </c>
      <c r="C491" s="5">
        <v>1350</v>
      </c>
      <c r="D491" s="20">
        <v>60</v>
      </c>
      <c r="E491" s="7" t="s">
        <v>1364</v>
      </c>
      <c r="F491" s="9" t="s">
        <v>1269</v>
      </c>
    </row>
    <row r="492" spans="1:6" s="14" customFormat="1" ht="78.75" x14ac:dyDescent="0.25">
      <c r="A492" s="3" t="s">
        <v>1369</v>
      </c>
      <c r="B492" s="4" t="s">
        <v>1370</v>
      </c>
      <c r="C492" s="5">
        <v>5000</v>
      </c>
      <c r="D492" s="20">
        <v>12</v>
      </c>
      <c r="E492" s="4" t="s">
        <v>1371</v>
      </c>
      <c r="F492" s="9" t="s">
        <v>1269</v>
      </c>
    </row>
    <row r="493" spans="1:6" s="14" customFormat="1" ht="78.75" x14ac:dyDescent="0.25">
      <c r="A493" s="3" t="s">
        <v>1372</v>
      </c>
      <c r="B493" s="4" t="s">
        <v>1370</v>
      </c>
      <c r="C493" s="5">
        <v>9200</v>
      </c>
      <c r="D493" s="20">
        <v>24</v>
      </c>
      <c r="E493" s="4" t="s">
        <v>1371</v>
      </c>
      <c r="F493" s="9" t="s">
        <v>1269</v>
      </c>
    </row>
    <row r="494" spans="1:6" s="14" customFormat="1" ht="78.75" x14ac:dyDescent="0.25">
      <c r="A494" s="3" t="s">
        <v>1373</v>
      </c>
      <c r="B494" s="4" t="s">
        <v>1370</v>
      </c>
      <c r="C494" s="5">
        <v>12000</v>
      </c>
      <c r="D494" s="20">
        <v>36</v>
      </c>
      <c r="E494" s="4" t="s">
        <v>1371</v>
      </c>
      <c r="F494" s="9" t="s">
        <v>1269</v>
      </c>
    </row>
    <row r="495" spans="1:6" s="14" customFormat="1" ht="83.1" customHeight="1" x14ac:dyDescent="0.25">
      <c r="A495" s="3" t="s">
        <v>1374</v>
      </c>
      <c r="B495" s="4" t="s">
        <v>1370</v>
      </c>
      <c r="C495" s="5">
        <v>15200</v>
      </c>
      <c r="D495" s="20">
        <v>48</v>
      </c>
      <c r="E495" s="4" t="s">
        <v>1371</v>
      </c>
      <c r="F495" s="9" t="s">
        <v>1269</v>
      </c>
    </row>
    <row r="496" spans="1:6" s="14" customFormat="1" ht="83.1" customHeight="1" x14ac:dyDescent="0.25">
      <c r="A496" s="3" t="s">
        <v>1375</v>
      </c>
      <c r="B496" s="4" t="s">
        <v>1370</v>
      </c>
      <c r="C496" s="5">
        <v>18000</v>
      </c>
      <c r="D496" s="20">
        <v>60</v>
      </c>
      <c r="E496" s="4" t="s">
        <v>1371</v>
      </c>
      <c r="F496" s="9" t="s">
        <v>1269</v>
      </c>
    </row>
    <row r="497" spans="1:6" ht="83.1" customHeight="1" x14ac:dyDescent="0.25">
      <c r="A497" s="3" t="s">
        <v>1376</v>
      </c>
      <c r="B497" s="4" t="s">
        <v>1377</v>
      </c>
      <c r="C497" s="5">
        <v>3750</v>
      </c>
      <c r="D497" s="20">
        <v>12</v>
      </c>
      <c r="E497" s="4" t="s">
        <v>1378</v>
      </c>
      <c r="F497" s="9" t="s">
        <v>1269</v>
      </c>
    </row>
    <row r="498" spans="1:6" ht="83.1" customHeight="1" x14ac:dyDescent="0.25">
      <c r="A498" s="3" t="s">
        <v>1379</v>
      </c>
      <c r="B498" s="4" t="s">
        <v>1377</v>
      </c>
      <c r="C498" s="5">
        <v>6900</v>
      </c>
      <c r="D498" s="20">
        <v>24</v>
      </c>
      <c r="E498" s="4" t="s">
        <v>1378</v>
      </c>
      <c r="F498" s="9" t="s">
        <v>1269</v>
      </c>
    </row>
    <row r="499" spans="1:6" ht="83.1" customHeight="1" x14ac:dyDescent="0.25">
      <c r="A499" s="3" t="s">
        <v>1380</v>
      </c>
      <c r="B499" s="4" t="s">
        <v>1377</v>
      </c>
      <c r="C499" s="5">
        <v>9000</v>
      </c>
      <c r="D499" s="20">
        <v>36</v>
      </c>
      <c r="E499" s="4" t="s">
        <v>1378</v>
      </c>
      <c r="F499" s="9" t="s">
        <v>1269</v>
      </c>
    </row>
    <row r="500" spans="1:6" ht="83.1" customHeight="1" x14ac:dyDescent="0.25">
      <c r="A500" s="3" t="s">
        <v>1381</v>
      </c>
      <c r="B500" s="4" t="s">
        <v>1377</v>
      </c>
      <c r="C500" s="5">
        <v>11400</v>
      </c>
      <c r="D500" s="20">
        <v>48</v>
      </c>
      <c r="E500" s="4" t="s">
        <v>1378</v>
      </c>
      <c r="F500" s="9" t="s">
        <v>1269</v>
      </c>
    </row>
    <row r="501" spans="1:6" ht="83.1" customHeight="1" x14ac:dyDescent="0.25">
      <c r="A501" s="3" t="s">
        <v>1382</v>
      </c>
      <c r="B501" s="4" t="s">
        <v>1377</v>
      </c>
      <c r="C501" s="5">
        <v>13500</v>
      </c>
      <c r="D501" s="20">
        <v>60</v>
      </c>
      <c r="E501" s="4" t="s">
        <v>1378</v>
      </c>
      <c r="F501" s="9" t="s">
        <v>1269</v>
      </c>
    </row>
    <row r="502" spans="1:6" ht="83.1" customHeight="1" x14ac:dyDescent="0.25">
      <c r="A502" s="3" t="s">
        <v>1383</v>
      </c>
      <c r="B502" s="4" t="s">
        <v>1384</v>
      </c>
      <c r="C502" s="5">
        <v>225</v>
      </c>
      <c r="D502" s="20">
        <v>12</v>
      </c>
      <c r="E502" s="4" t="s">
        <v>1385</v>
      </c>
      <c r="F502" s="9" t="s">
        <v>1269</v>
      </c>
    </row>
    <row r="503" spans="1:6" ht="83.1" customHeight="1" x14ac:dyDescent="0.25">
      <c r="A503" s="3" t="s">
        <v>1386</v>
      </c>
      <c r="B503" s="4" t="s">
        <v>1384</v>
      </c>
      <c r="C503" s="5">
        <v>420</v>
      </c>
      <c r="D503" s="20">
        <v>24</v>
      </c>
      <c r="E503" s="4" t="s">
        <v>1385</v>
      </c>
      <c r="F503" s="9" t="s">
        <v>1269</v>
      </c>
    </row>
    <row r="504" spans="1:6" ht="83.1" customHeight="1" x14ac:dyDescent="0.25">
      <c r="A504" s="3" t="s">
        <v>1387</v>
      </c>
      <c r="B504" s="4" t="s">
        <v>1384</v>
      </c>
      <c r="C504" s="5">
        <v>540</v>
      </c>
      <c r="D504" s="20">
        <v>36</v>
      </c>
      <c r="E504" s="4" t="s">
        <v>1385</v>
      </c>
      <c r="F504" s="9" t="s">
        <v>1269</v>
      </c>
    </row>
    <row r="505" spans="1:6" ht="83.1" customHeight="1" x14ac:dyDescent="0.25">
      <c r="A505" s="3" t="s">
        <v>1388</v>
      </c>
      <c r="B505" s="4" t="s">
        <v>1384</v>
      </c>
      <c r="C505" s="5">
        <v>700</v>
      </c>
      <c r="D505" s="20">
        <v>48</v>
      </c>
      <c r="E505" s="4" t="s">
        <v>1385</v>
      </c>
      <c r="F505" s="9" t="s">
        <v>1269</v>
      </c>
    </row>
    <row r="506" spans="1:6" ht="83.1" customHeight="1" x14ac:dyDescent="0.25">
      <c r="A506" s="3" t="s">
        <v>1389</v>
      </c>
      <c r="B506" s="4" t="s">
        <v>1384</v>
      </c>
      <c r="C506" s="5">
        <v>825</v>
      </c>
      <c r="D506" s="20">
        <v>60</v>
      </c>
      <c r="E506" s="4" t="s">
        <v>1385</v>
      </c>
      <c r="F506" s="9" t="s">
        <v>1269</v>
      </c>
    </row>
    <row r="507" spans="1:6" ht="83.1" customHeight="1" x14ac:dyDescent="0.25">
      <c r="A507" s="3" t="s">
        <v>1390</v>
      </c>
      <c r="B507" s="4" t="s">
        <v>1391</v>
      </c>
      <c r="C507" s="5">
        <v>360</v>
      </c>
      <c r="D507" s="20">
        <v>12</v>
      </c>
      <c r="E507" s="4" t="s">
        <v>1392</v>
      </c>
      <c r="F507" s="9" t="s">
        <v>1269</v>
      </c>
    </row>
    <row r="508" spans="1:6" ht="83.1" customHeight="1" x14ac:dyDescent="0.25">
      <c r="A508" s="3" t="s">
        <v>1393</v>
      </c>
      <c r="B508" s="4" t="s">
        <v>1391</v>
      </c>
      <c r="C508" s="5">
        <v>670</v>
      </c>
      <c r="D508" s="20">
        <v>24</v>
      </c>
      <c r="E508" s="4" t="s">
        <v>1392</v>
      </c>
      <c r="F508" s="9" t="s">
        <v>1269</v>
      </c>
    </row>
    <row r="509" spans="1:6" ht="83.1" customHeight="1" x14ac:dyDescent="0.25">
      <c r="A509" s="3" t="s">
        <v>1394</v>
      </c>
      <c r="B509" s="4" t="s">
        <v>1391</v>
      </c>
      <c r="C509" s="5">
        <v>870</v>
      </c>
      <c r="D509" s="20">
        <v>36</v>
      </c>
      <c r="E509" s="4" t="s">
        <v>1392</v>
      </c>
      <c r="F509" s="9" t="s">
        <v>1269</v>
      </c>
    </row>
    <row r="510" spans="1:6" ht="110.25" x14ac:dyDescent="0.25">
      <c r="A510" s="3" t="s">
        <v>1395</v>
      </c>
      <c r="B510" s="4" t="s">
        <v>1391</v>
      </c>
      <c r="C510" s="5">
        <v>1100</v>
      </c>
      <c r="D510" s="20">
        <v>48</v>
      </c>
      <c r="E510" s="4" t="s">
        <v>1392</v>
      </c>
      <c r="F510" s="9" t="s">
        <v>1269</v>
      </c>
    </row>
    <row r="511" spans="1:6" ht="110.25" x14ac:dyDescent="0.25">
      <c r="A511" s="3" t="s">
        <v>1396</v>
      </c>
      <c r="B511" s="4" t="s">
        <v>1391</v>
      </c>
      <c r="C511" s="5">
        <v>1300</v>
      </c>
      <c r="D511" s="20">
        <v>60</v>
      </c>
      <c r="E511" s="4" t="s">
        <v>1392</v>
      </c>
      <c r="F511" s="9" t="s">
        <v>1269</v>
      </c>
    </row>
    <row r="512" spans="1:6" ht="78.75" x14ac:dyDescent="0.25">
      <c r="A512" s="3" t="s">
        <v>1397</v>
      </c>
      <c r="B512" s="4" t="s">
        <v>1398</v>
      </c>
      <c r="C512" s="5">
        <v>7500</v>
      </c>
      <c r="D512" s="20">
        <v>12</v>
      </c>
      <c r="E512" s="4" t="s">
        <v>1399</v>
      </c>
      <c r="F512" s="9" t="s">
        <v>1269</v>
      </c>
    </row>
    <row r="513" spans="1:6" ht="78.75" x14ac:dyDescent="0.25">
      <c r="A513" s="3" t="s">
        <v>1400</v>
      </c>
      <c r="B513" s="4" t="s">
        <v>1398</v>
      </c>
      <c r="C513" s="5">
        <v>13800</v>
      </c>
      <c r="D513" s="20">
        <v>24</v>
      </c>
      <c r="E513" s="4" t="s">
        <v>1399</v>
      </c>
      <c r="F513" s="9" t="s">
        <v>1269</v>
      </c>
    </row>
    <row r="514" spans="1:6" ht="78.75" x14ac:dyDescent="0.25">
      <c r="A514" s="3" t="s">
        <v>1401</v>
      </c>
      <c r="B514" s="4" t="s">
        <v>1398</v>
      </c>
      <c r="C514" s="5">
        <v>18000</v>
      </c>
      <c r="D514" s="20">
        <v>36</v>
      </c>
      <c r="E514" s="4" t="s">
        <v>1399</v>
      </c>
      <c r="F514" s="9" t="s">
        <v>1269</v>
      </c>
    </row>
    <row r="515" spans="1:6" ht="83.1" customHeight="1" x14ac:dyDescent="0.25">
      <c r="A515" s="3" t="s">
        <v>1402</v>
      </c>
      <c r="B515" s="4" t="s">
        <v>1398</v>
      </c>
      <c r="C515" s="5">
        <v>22800</v>
      </c>
      <c r="D515" s="20">
        <v>48</v>
      </c>
      <c r="E515" s="4" t="s">
        <v>1399</v>
      </c>
      <c r="F515" s="9" t="s">
        <v>1269</v>
      </c>
    </row>
    <row r="516" spans="1:6" ht="83.1" customHeight="1" x14ac:dyDescent="0.25">
      <c r="A516" s="3" t="s">
        <v>1403</v>
      </c>
      <c r="B516" s="4" t="s">
        <v>1398</v>
      </c>
      <c r="C516" s="5">
        <v>27000</v>
      </c>
      <c r="D516" s="20">
        <v>60</v>
      </c>
      <c r="E516" s="4" t="s">
        <v>1399</v>
      </c>
      <c r="F516" s="9" t="s">
        <v>1269</v>
      </c>
    </row>
    <row r="517" spans="1:6" ht="83.1" customHeight="1" x14ac:dyDescent="0.25">
      <c r="A517" s="3" t="s">
        <v>1404</v>
      </c>
      <c r="B517" s="4" t="s">
        <v>1405</v>
      </c>
      <c r="C517" s="5">
        <v>1020</v>
      </c>
      <c r="D517" s="20">
        <v>12</v>
      </c>
      <c r="E517" s="4" t="s">
        <v>1406</v>
      </c>
      <c r="F517" s="9" t="s">
        <v>1269</v>
      </c>
    </row>
    <row r="518" spans="1:6" ht="83.1" customHeight="1" x14ac:dyDescent="0.25">
      <c r="A518" s="3" t="s">
        <v>1407</v>
      </c>
      <c r="B518" s="4" t="s">
        <v>1408</v>
      </c>
      <c r="C518" s="5">
        <v>1876.8</v>
      </c>
      <c r="D518" s="20">
        <v>24</v>
      </c>
      <c r="E518" s="4" t="s">
        <v>1406</v>
      </c>
      <c r="F518" s="9" t="s">
        <v>1269</v>
      </c>
    </row>
    <row r="519" spans="1:6" ht="83.1" customHeight="1" x14ac:dyDescent="0.25">
      <c r="A519" s="3" t="s">
        <v>1409</v>
      </c>
      <c r="B519" s="4" t="s">
        <v>1410</v>
      </c>
      <c r="C519" s="5">
        <v>2448</v>
      </c>
      <c r="D519" s="20">
        <v>36</v>
      </c>
      <c r="E519" s="4" t="s">
        <v>1406</v>
      </c>
      <c r="F519" s="9" t="s">
        <v>1269</v>
      </c>
    </row>
    <row r="520" spans="1:6" ht="83.1" customHeight="1" x14ac:dyDescent="0.25">
      <c r="A520" s="3" t="s">
        <v>1411</v>
      </c>
      <c r="B520" s="4" t="s">
        <v>1412</v>
      </c>
      <c r="C520" s="5">
        <v>3100.8</v>
      </c>
      <c r="D520" s="20">
        <v>48</v>
      </c>
      <c r="E520" s="4" t="s">
        <v>1406</v>
      </c>
      <c r="F520" s="9" t="s">
        <v>1269</v>
      </c>
    </row>
    <row r="521" spans="1:6" ht="83.1" customHeight="1" x14ac:dyDescent="0.25">
      <c r="A521" s="3" t="s">
        <v>1413</v>
      </c>
      <c r="B521" s="4" t="s">
        <v>1414</v>
      </c>
      <c r="C521" s="5">
        <v>3672</v>
      </c>
      <c r="D521" s="20">
        <v>60</v>
      </c>
      <c r="E521" s="4" t="s">
        <v>1406</v>
      </c>
      <c r="F521" s="9" t="s">
        <v>1269</v>
      </c>
    </row>
    <row r="522" spans="1:6" ht="83.1" customHeight="1" x14ac:dyDescent="0.25">
      <c r="A522" s="3" t="s">
        <v>1415</v>
      </c>
      <c r="B522" s="4" t="s">
        <v>1416</v>
      </c>
      <c r="C522" s="5">
        <v>725</v>
      </c>
      <c r="D522" s="20">
        <v>12</v>
      </c>
      <c r="E522" s="4" t="s">
        <v>1417</v>
      </c>
      <c r="F522" s="9" t="s">
        <v>1269</v>
      </c>
    </row>
    <row r="523" spans="1:6" ht="83.1" customHeight="1" x14ac:dyDescent="0.25">
      <c r="A523" s="3" t="s">
        <v>1418</v>
      </c>
      <c r="B523" s="4" t="s">
        <v>1419</v>
      </c>
      <c r="C523" s="5">
        <v>1200</v>
      </c>
      <c r="D523" s="20">
        <v>12</v>
      </c>
      <c r="E523" s="4" t="s">
        <v>1420</v>
      </c>
      <c r="F523" s="9" t="s">
        <v>1421</v>
      </c>
    </row>
    <row r="524" spans="1:6" ht="83.1" customHeight="1" x14ac:dyDescent="0.25">
      <c r="A524" s="3" t="s">
        <v>1422</v>
      </c>
      <c r="B524" s="4" t="s">
        <v>1423</v>
      </c>
      <c r="C524" s="5">
        <v>1080</v>
      </c>
      <c r="D524" s="20">
        <v>12</v>
      </c>
      <c r="E524" s="4" t="s">
        <v>1424</v>
      </c>
      <c r="F524" s="9" t="s">
        <v>1421</v>
      </c>
    </row>
    <row r="525" spans="1:6" ht="83.1" customHeight="1" x14ac:dyDescent="0.25">
      <c r="A525" s="3" t="s">
        <v>1425</v>
      </c>
      <c r="B525" s="4" t="s">
        <v>1426</v>
      </c>
      <c r="C525" s="5">
        <v>1080</v>
      </c>
      <c r="D525" s="20">
        <v>12</v>
      </c>
      <c r="E525" s="4" t="s">
        <v>1427</v>
      </c>
      <c r="F525" s="9" t="s">
        <v>1421</v>
      </c>
    </row>
    <row r="526" spans="1:6" ht="83.1" customHeight="1" x14ac:dyDescent="0.25">
      <c r="A526" s="3" t="s">
        <v>1428</v>
      </c>
      <c r="B526" s="4" t="s">
        <v>1429</v>
      </c>
      <c r="C526" s="5">
        <v>43</v>
      </c>
      <c r="D526" s="20">
        <v>12</v>
      </c>
      <c r="E526" s="4" t="s">
        <v>1430</v>
      </c>
      <c r="F526" s="9" t="s">
        <v>1421</v>
      </c>
    </row>
    <row r="527" spans="1:6" ht="83.1" customHeight="1" x14ac:dyDescent="0.25">
      <c r="A527" s="3" t="s">
        <v>1431</v>
      </c>
      <c r="B527" s="4" t="s">
        <v>1429</v>
      </c>
      <c r="C527" s="5">
        <v>34</v>
      </c>
      <c r="D527" s="20">
        <v>12</v>
      </c>
      <c r="E527" s="4" t="s">
        <v>1430</v>
      </c>
      <c r="F527" s="9" t="s">
        <v>1421</v>
      </c>
    </row>
    <row r="528" spans="1:6" ht="83.1" customHeight="1" x14ac:dyDescent="0.25">
      <c r="A528" s="3" t="s">
        <v>1432</v>
      </c>
      <c r="B528" s="4" t="s">
        <v>1429</v>
      </c>
      <c r="C528" s="5">
        <v>29</v>
      </c>
      <c r="D528" s="20">
        <v>12</v>
      </c>
      <c r="E528" s="4" t="s">
        <v>1430</v>
      </c>
      <c r="F528" s="9" t="s">
        <v>1421</v>
      </c>
    </row>
    <row r="529" spans="1:6" ht="83.1" customHeight="1" x14ac:dyDescent="0.25">
      <c r="A529" s="3" t="s">
        <v>1433</v>
      </c>
      <c r="B529" s="4" t="s">
        <v>1429</v>
      </c>
      <c r="C529" s="5" t="s">
        <v>1434</v>
      </c>
      <c r="D529" s="20">
        <v>12</v>
      </c>
      <c r="E529" s="4" t="s">
        <v>1430</v>
      </c>
      <c r="F529" s="9" t="s">
        <v>1421</v>
      </c>
    </row>
    <row r="530" spans="1:6" ht="83.1" customHeight="1" x14ac:dyDescent="0.25">
      <c r="A530" s="3" t="s">
        <v>1435</v>
      </c>
      <c r="B530" s="4" t="s">
        <v>1436</v>
      </c>
      <c r="C530" s="5">
        <v>0</v>
      </c>
      <c r="D530" s="20">
        <v>1</v>
      </c>
      <c r="E530" s="4" t="s">
        <v>1437</v>
      </c>
      <c r="F530" s="9" t="s">
        <v>1421</v>
      </c>
    </row>
    <row r="531" spans="1:6" ht="83.1" customHeight="1" x14ac:dyDescent="0.25">
      <c r="A531" s="3" t="s">
        <v>1438</v>
      </c>
      <c r="B531" s="4" t="s">
        <v>1439</v>
      </c>
      <c r="C531" s="5">
        <v>590</v>
      </c>
      <c r="D531" s="20">
        <v>12</v>
      </c>
      <c r="E531" s="4" t="s">
        <v>1440</v>
      </c>
      <c r="F531" s="9" t="s">
        <v>1421</v>
      </c>
    </row>
    <row r="532" spans="1:6" ht="83.1" customHeight="1" x14ac:dyDescent="0.25">
      <c r="A532" s="3" t="s">
        <v>1441</v>
      </c>
      <c r="B532" s="4" t="s">
        <v>1442</v>
      </c>
      <c r="C532" s="5">
        <v>0</v>
      </c>
      <c r="D532" s="20">
        <v>1</v>
      </c>
      <c r="E532" s="4" t="s">
        <v>1443</v>
      </c>
      <c r="F532" s="9" t="s">
        <v>1421</v>
      </c>
    </row>
    <row r="533" spans="1:6" ht="83.1" customHeight="1" x14ac:dyDescent="0.25">
      <c r="A533" s="37" t="s">
        <v>1444</v>
      </c>
      <c r="B533" s="38" t="s">
        <v>1445</v>
      </c>
      <c r="C533" s="5">
        <v>1</v>
      </c>
      <c r="D533" s="20">
        <v>1</v>
      </c>
      <c r="E533" s="38" t="s">
        <v>1446</v>
      </c>
      <c r="F533" s="39" t="s">
        <v>1421</v>
      </c>
    </row>
    <row r="534" spans="1:6" ht="83.1" customHeight="1" x14ac:dyDescent="0.25">
      <c r="A534" s="37" t="s">
        <v>1447</v>
      </c>
      <c r="B534" s="38" t="s">
        <v>1448</v>
      </c>
      <c r="C534" s="5">
        <v>0</v>
      </c>
      <c r="D534" s="20">
        <v>12</v>
      </c>
      <c r="E534" s="38" t="s">
        <v>1449</v>
      </c>
      <c r="F534" s="39" t="s">
        <v>1421</v>
      </c>
    </row>
    <row r="535" spans="1:6" ht="63" x14ac:dyDescent="0.25">
      <c r="A535" s="37" t="s">
        <v>1450</v>
      </c>
      <c r="B535" s="38" t="s">
        <v>1419</v>
      </c>
      <c r="C535" s="5">
        <v>1380</v>
      </c>
      <c r="D535" s="20">
        <v>12</v>
      </c>
      <c r="E535" s="38" t="s">
        <v>1451</v>
      </c>
      <c r="F535" s="39" t="s">
        <v>1421</v>
      </c>
    </row>
    <row r="536" spans="1:6" ht="63" x14ac:dyDescent="0.25">
      <c r="A536" s="37" t="s">
        <v>1452</v>
      </c>
      <c r="B536" s="38" t="s">
        <v>1423</v>
      </c>
      <c r="C536" s="5">
        <v>1242</v>
      </c>
      <c r="D536" s="20">
        <v>12</v>
      </c>
      <c r="E536" s="38" t="s">
        <v>1453</v>
      </c>
      <c r="F536" s="39" t="s">
        <v>1421</v>
      </c>
    </row>
    <row r="537" spans="1:6" ht="47.25" x14ac:dyDescent="0.25">
      <c r="A537" s="37" t="s">
        <v>1454</v>
      </c>
      <c r="B537" s="38" t="s">
        <v>1280</v>
      </c>
      <c r="C537" s="5">
        <v>575.04</v>
      </c>
      <c r="D537" s="20">
        <v>12</v>
      </c>
      <c r="E537" s="38" t="s">
        <v>1455</v>
      </c>
      <c r="F537" s="39" t="s">
        <v>1421</v>
      </c>
    </row>
    <row r="538" spans="1:6" ht="63" x14ac:dyDescent="0.25">
      <c r="A538" s="37" t="s">
        <v>1456</v>
      </c>
      <c r="B538" s="38" t="s">
        <v>1426</v>
      </c>
      <c r="C538" s="5">
        <v>1242</v>
      </c>
      <c r="D538" s="20">
        <v>12</v>
      </c>
      <c r="E538" s="38" t="s">
        <v>1457</v>
      </c>
      <c r="F538" s="39" t="s">
        <v>1421</v>
      </c>
    </row>
    <row r="539" spans="1:6" ht="83.1" customHeight="1" x14ac:dyDescent="0.25">
      <c r="A539" s="3" t="s">
        <v>1458</v>
      </c>
      <c r="B539" s="4" t="s">
        <v>1459</v>
      </c>
      <c r="C539" s="5">
        <v>1500</v>
      </c>
      <c r="D539" s="20" t="s">
        <v>14</v>
      </c>
      <c r="E539" s="4" t="s">
        <v>1460</v>
      </c>
      <c r="F539" s="9" t="s">
        <v>1461</v>
      </c>
    </row>
    <row r="540" spans="1:6" ht="83.1" customHeight="1" x14ac:dyDescent="0.25">
      <c r="A540" s="3" t="s">
        <v>1462</v>
      </c>
      <c r="B540" s="41" t="s">
        <v>1463</v>
      </c>
      <c r="C540" s="5">
        <v>20000</v>
      </c>
      <c r="D540" s="20" t="s">
        <v>14</v>
      </c>
      <c r="E540" s="41" t="s">
        <v>1464</v>
      </c>
      <c r="F540" s="9" t="s">
        <v>1461</v>
      </c>
    </row>
    <row r="541" spans="1:6" ht="63" x14ac:dyDescent="0.25">
      <c r="A541" s="3" t="s">
        <v>1465</v>
      </c>
      <c r="B541" s="41" t="s">
        <v>1466</v>
      </c>
      <c r="C541" s="5">
        <v>30000</v>
      </c>
      <c r="D541" s="20" t="s">
        <v>14</v>
      </c>
      <c r="E541" s="41" t="s">
        <v>1467</v>
      </c>
      <c r="F541" s="9" t="s">
        <v>1461</v>
      </c>
    </row>
    <row r="542" spans="1:6" ht="63" x14ac:dyDescent="0.25">
      <c r="A542" s="3" t="s">
        <v>1468</v>
      </c>
      <c r="B542" s="41" t="s">
        <v>1469</v>
      </c>
      <c r="C542" s="5">
        <v>50000</v>
      </c>
      <c r="D542" s="20" t="s">
        <v>14</v>
      </c>
      <c r="E542" s="41" t="s">
        <v>1470</v>
      </c>
      <c r="F542" s="9" t="s">
        <v>1461</v>
      </c>
    </row>
    <row r="543" spans="1:6" ht="63" x14ac:dyDescent="0.25">
      <c r="A543" s="3" t="s">
        <v>1471</v>
      </c>
      <c r="B543" s="41" t="s">
        <v>1472</v>
      </c>
      <c r="C543" s="5">
        <v>75000</v>
      </c>
      <c r="D543" s="20" t="s">
        <v>14</v>
      </c>
      <c r="E543" s="41" t="s">
        <v>1473</v>
      </c>
      <c r="F543" s="9" t="s">
        <v>1461</v>
      </c>
    </row>
    <row r="544" spans="1:6" ht="47.25" x14ac:dyDescent="0.25">
      <c r="A544" s="3" t="s">
        <v>1474</v>
      </c>
      <c r="B544" s="4" t="s">
        <v>1475</v>
      </c>
      <c r="C544" s="5">
        <v>8000</v>
      </c>
      <c r="D544" s="20" t="s">
        <v>14</v>
      </c>
      <c r="E544" s="4" t="s">
        <v>1476</v>
      </c>
      <c r="F544" s="9" t="s">
        <v>1477</v>
      </c>
    </row>
    <row r="545" spans="1:6" ht="63" x14ac:dyDescent="0.25">
      <c r="A545" s="3" t="s">
        <v>1478</v>
      </c>
      <c r="B545" s="7" t="s">
        <v>1479</v>
      </c>
      <c r="C545" s="5">
        <v>16500</v>
      </c>
      <c r="D545" s="20" t="s">
        <v>14</v>
      </c>
      <c r="E545" s="4" t="s">
        <v>1480</v>
      </c>
      <c r="F545" s="9" t="s">
        <v>1477</v>
      </c>
    </row>
    <row r="546" spans="1:6" ht="81.95" customHeight="1" x14ac:dyDescent="0.25">
      <c r="A546" s="3" t="s">
        <v>1481</v>
      </c>
      <c r="B546" s="7" t="s">
        <v>1482</v>
      </c>
      <c r="C546" s="5">
        <v>21000</v>
      </c>
      <c r="D546" s="20" t="s">
        <v>14</v>
      </c>
      <c r="E546" s="4" t="s">
        <v>1483</v>
      </c>
      <c r="F546" s="9" t="s">
        <v>1477</v>
      </c>
    </row>
    <row r="547" spans="1:6" s="14" customFormat="1" ht="63" x14ac:dyDescent="0.25">
      <c r="A547" s="3" t="s">
        <v>1484</v>
      </c>
      <c r="B547" s="7" t="s">
        <v>1485</v>
      </c>
      <c r="C547" s="5">
        <v>25000</v>
      </c>
      <c r="D547" s="20" t="s">
        <v>14</v>
      </c>
      <c r="E547" s="4" t="s">
        <v>1486</v>
      </c>
      <c r="F547" s="9" t="s">
        <v>1477</v>
      </c>
    </row>
    <row r="548" spans="1:6" ht="63" x14ac:dyDescent="0.25">
      <c r="A548" s="3" t="s">
        <v>1487</v>
      </c>
      <c r="B548" s="7" t="s">
        <v>1488</v>
      </c>
      <c r="C548" s="5">
        <v>29000</v>
      </c>
      <c r="D548" s="20" t="s">
        <v>14</v>
      </c>
      <c r="E548" s="4" t="s">
        <v>1489</v>
      </c>
      <c r="F548" s="9" t="s">
        <v>1477</v>
      </c>
    </row>
    <row r="549" spans="1:6" ht="47.25" x14ac:dyDescent="0.25">
      <c r="A549" s="3" t="s">
        <v>1490</v>
      </c>
      <c r="B549" s="4" t="s">
        <v>1491</v>
      </c>
      <c r="C549" s="5">
        <v>1000</v>
      </c>
      <c r="D549" s="20" t="s">
        <v>14</v>
      </c>
      <c r="E549" s="4" t="s">
        <v>1492</v>
      </c>
      <c r="F549" s="9" t="s">
        <v>1477</v>
      </c>
    </row>
    <row r="550" spans="1:6" ht="49.5" customHeight="1" x14ac:dyDescent="0.25">
      <c r="A550" s="4" t="s">
        <v>1493</v>
      </c>
      <c r="B550" s="4" t="s">
        <v>1494</v>
      </c>
      <c r="C550" s="5">
        <v>4000</v>
      </c>
      <c r="D550" s="20" t="s">
        <v>14</v>
      </c>
      <c r="E550" s="4" t="s">
        <v>1495</v>
      </c>
      <c r="F550" s="9" t="s">
        <v>1496</v>
      </c>
    </row>
    <row r="551" spans="1:6" ht="47.25" x14ac:dyDescent="0.25">
      <c r="A551" s="4" t="s">
        <v>1497</v>
      </c>
      <c r="B551" s="4" t="s">
        <v>1498</v>
      </c>
      <c r="C551" s="5">
        <v>6000</v>
      </c>
      <c r="D551" s="20" t="s">
        <v>14</v>
      </c>
      <c r="E551" s="4" t="s">
        <v>1499</v>
      </c>
      <c r="F551" s="9" t="s">
        <v>1496</v>
      </c>
    </row>
    <row r="552" spans="1:6" ht="47.25" x14ac:dyDescent="0.25">
      <c r="A552" s="4" t="s">
        <v>1500</v>
      </c>
      <c r="B552" s="4" t="s">
        <v>1501</v>
      </c>
      <c r="C552" s="5">
        <v>8000</v>
      </c>
      <c r="D552" s="20" t="s">
        <v>14</v>
      </c>
      <c r="E552" s="4" t="s">
        <v>1502</v>
      </c>
      <c r="F552" s="9" t="s">
        <v>1496</v>
      </c>
    </row>
    <row r="553" spans="1:6" ht="47.25" x14ac:dyDescent="0.25">
      <c r="A553" s="6" t="s">
        <v>1503</v>
      </c>
      <c r="B553" s="4" t="s">
        <v>1504</v>
      </c>
      <c r="C553" s="5">
        <v>10000</v>
      </c>
      <c r="D553" s="20" t="s">
        <v>14</v>
      </c>
      <c r="E553" s="4" t="s">
        <v>1505</v>
      </c>
      <c r="F553" s="9" t="s">
        <v>1496</v>
      </c>
    </row>
    <row r="554" spans="1:6" ht="47.25" x14ac:dyDescent="0.25">
      <c r="A554" s="6" t="s">
        <v>1506</v>
      </c>
      <c r="B554" s="4" t="s">
        <v>1507</v>
      </c>
      <c r="C554" s="5">
        <v>3400</v>
      </c>
      <c r="D554" s="20" t="s">
        <v>14</v>
      </c>
      <c r="E554" s="4" t="s">
        <v>1508</v>
      </c>
      <c r="F554" s="9" t="s">
        <v>1496</v>
      </c>
    </row>
    <row r="555" spans="1:6" ht="66" customHeight="1" x14ac:dyDescent="0.25">
      <c r="A555" s="6" t="s">
        <v>1509</v>
      </c>
      <c r="B555" s="4" t="s">
        <v>1510</v>
      </c>
      <c r="C555" s="5">
        <v>2000</v>
      </c>
      <c r="D555" s="20" t="s">
        <v>14</v>
      </c>
      <c r="E555" s="4" t="s">
        <v>1511</v>
      </c>
      <c r="F555" s="9" t="s">
        <v>1496</v>
      </c>
    </row>
    <row r="556" spans="1:6" ht="53.1" customHeight="1" x14ac:dyDescent="0.25">
      <c r="A556" s="6" t="s">
        <v>1512</v>
      </c>
      <c r="B556" s="4" t="s">
        <v>1513</v>
      </c>
      <c r="C556" s="5">
        <v>9600</v>
      </c>
      <c r="D556" s="20" t="s">
        <v>14</v>
      </c>
      <c r="E556" s="4" t="s">
        <v>1514</v>
      </c>
      <c r="F556" s="9" t="s">
        <v>1496</v>
      </c>
    </row>
    <row r="557" spans="1:6" ht="53.1" customHeight="1" x14ac:dyDescent="0.25">
      <c r="A557" s="6" t="s">
        <v>1515</v>
      </c>
      <c r="B557" s="4" t="s">
        <v>1516</v>
      </c>
      <c r="C557" s="5">
        <v>16000</v>
      </c>
      <c r="D557" s="20" t="s">
        <v>14</v>
      </c>
      <c r="E557" s="4" t="s">
        <v>1517</v>
      </c>
      <c r="F557" s="9" t="s">
        <v>1496</v>
      </c>
    </row>
    <row r="558" spans="1:6" ht="63" x14ac:dyDescent="0.25">
      <c r="A558" s="6" t="s">
        <v>1518</v>
      </c>
      <c r="B558" s="4" t="s">
        <v>1519</v>
      </c>
      <c r="C558" s="5">
        <v>24000</v>
      </c>
      <c r="D558" s="20" t="s">
        <v>14</v>
      </c>
      <c r="E558" s="4" t="s">
        <v>1520</v>
      </c>
      <c r="F558" s="9" t="s">
        <v>1496</v>
      </c>
    </row>
    <row r="559" spans="1:6" ht="31.5" x14ac:dyDescent="0.25">
      <c r="A559" s="3" t="s">
        <v>1521</v>
      </c>
      <c r="B559" s="4" t="s">
        <v>1522</v>
      </c>
      <c r="C559" s="5">
        <v>3000</v>
      </c>
      <c r="D559" s="20" t="s">
        <v>14</v>
      </c>
      <c r="E559" s="4" t="s">
        <v>1523</v>
      </c>
      <c r="F559" s="9" t="s">
        <v>1496</v>
      </c>
    </row>
    <row r="560" spans="1:6" x14ac:dyDescent="0.25">
      <c r="A560" s="4" t="s">
        <v>1524</v>
      </c>
      <c r="B560" s="6" t="s">
        <v>1525</v>
      </c>
      <c r="C560" s="5">
        <v>180000</v>
      </c>
      <c r="D560" s="20" t="s">
        <v>14</v>
      </c>
      <c r="E560" s="6" t="s">
        <v>1526</v>
      </c>
      <c r="F560" s="9" t="s">
        <v>1496</v>
      </c>
    </row>
    <row r="561" spans="1:6" x14ac:dyDescent="0.25">
      <c r="A561" s="4" t="s">
        <v>1527</v>
      </c>
      <c r="B561" s="4" t="s">
        <v>1528</v>
      </c>
      <c r="C561" s="5">
        <v>350000</v>
      </c>
      <c r="D561" s="20" t="s">
        <v>14</v>
      </c>
      <c r="E561" s="4" t="s">
        <v>1528</v>
      </c>
      <c r="F561" s="9" t="s">
        <v>1496</v>
      </c>
    </row>
    <row r="562" spans="1:6" ht="53.1" customHeight="1" x14ac:dyDescent="0.25">
      <c r="A562" s="4" t="s">
        <v>1529</v>
      </c>
      <c r="B562" s="4" t="s">
        <v>1530</v>
      </c>
      <c r="C562" s="5">
        <v>3500</v>
      </c>
      <c r="D562" s="20" t="s">
        <v>14</v>
      </c>
      <c r="E562" s="4" t="s">
        <v>1531</v>
      </c>
      <c r="F562" s="9" t="s">
        <v>1496</v>
      </c>
    </row>
    <row r="563" spans="1:6" ht="31.5" x14ac:dyDescent="0.25">
      <c r="A563" s="4" t="s">
        <v>1532</v>
      </c>
      <c r="B563" s="4" t="s">
        <v>1533</v>
      </c>
      <c r="C563" s="5">
        <v>3800</v>
      </c>
      <c r="D563" s="20" t="s">
        <v>14</v>
      </c>
      <c r="E563" s="4" t="s">
        <v>1534</v>
      </c>
      <c r="F563" s="9" t="s">
        <v>1496</v>
      </c>
    </row>
    <row r="564" spans="1:6" ht="31.5" x14ac:dyDescent="0.25">
      <c r="A564" s="4" t="s">
        <v>1535</v>
      </c>
      <c r="B564" s="4" t="s">
        <v>1536</v>
      </c>
      <c r="C564" s="5">
        <v>2900</v>
      </c>
      <c r="D564" s="20" t="s">
        <v>14</v>
      </c>
      <c r="E564" s="4" t="s">
        <v>1537</v>
      </c>
      <c r="F564" s="9" t="s">
        <v>1496</v>
      </c>
    </row>
    <row r="565" spans="1:6" ht="31.5" x14ac:dyDescent="0.25">
      <c r="A565" s="4" t="s">
        <v>1538</v>
      </c>
      <c r="B565" s="4" t="s">
        <v>1539</v>
      </c>
      <c r="C565" s="5">
        <v>3200</v>
      </c>
      <c r="D565" s="20" t="s">
        <v>14</v>
      </c>
      <c r="E565" s="4" t="s">
        <v>1540</v>
      </c>
      <c r="F565" s="9" t="s">
        <v>1496</v>
      </c>
    </row>
    <row r="566" spans="1:6" ht="63" x14ac:dyDescent="0.25">
      <c r="A566" s="60" t="s">
        <v>1541</v>
      </c>
      <c r="B566" s="4" t="s">
        <v>1542</v>
      </c>
      <c r="C566" s="5">
        <v>19200</v>
      </c>
      <c r="D566" s="20" t="s">
        <v>14</v>
      </c>
      <c r="E566" s="4" t="s">
        <v>1543</v>
      </c>
      <c r="F566" s="9" t="s">
        <v>1496</v>
      </c>
    </row>
    <row r="567" spans="1:6" ht="63" x14ac:dyDescent="0.25">
      <c r="A567" s="60" t="s">
        <v>1544</v>
      </c>
      <c r="B567" s="4" t="s">
        <v>1545</v>
      </c>
      <c r="C567" s="5">
        <v>32000</v>
      </c>
      <c r="D567" s="20" t="s">
        <v>14</v>
      </c>
      <c r="E567" s="4" t="s">
        <v>1546</v>
      </c>
      <c r="F567" s="9" t="s">
        <v>1496</v>
      </c>
    </row>
    <row r="568" spans="1:6" ht="63" x14ac:dyDescent="0.25">
      <c r="A568" s="60" t="s">
        <v>1547</v>
      </c>
      <c r="B568" s="4" t="s">
        <v>1548</v>
      </c>
      <c r="C568" s="5">
        <v>51200</v>
      </c>
      <c r="D568" s="20" t="s">
        <v>14</v>
      </c>
      <c r="E568" s="4" t="s">
        <v>1549</v>
      </c>
      <c r="F568" s="9" t="s">
        <v>1496</v>
      </c>
    </row>
    <row r="569" spans="1:6" ht="51.75" customHeight="1" x14ac:dyDescent="0.25">
      <c r="A569" s="60" t="s">
        <v>1550</v>
      </c>
      <c r="B569" s="4" t="s">
        <v>1551</v>
      </c>
      <c r="C569" s="5">
        <v>1</v>
      </c>
      <c r="D569" s="20" t="s">
        <v>14</v>
      </c>
      <c r="E569" s="4" t="s">
        <v>1552</v>
      </c>
      <c r="F569" s="9" t="s">
        <v>1496</v>
      </c>
    </row>
    <row r="570" spans="1:6" ht="47.25" x14ac:dyDescent="0.25">
      <c r="A570" s="4" t="s">
        <v>1553</v>
      </c>
      <c r="B570" s="4" t="s">
        <v>1554</v>
      </c>
      <c r="C570" s="5">
        <v>1</v>
      </c>
      <c r="D570" s="20" t="s">
        <v>14</v>
      </c>
      <c r="E570" s="4" t="s">
        <v>1555</v>
      </c>
      <c r="F570" s="9" t="s">
        <v>1496</v>
      </c>
    </row>
    <row r="571" spans="1:6" ht="63.75" thickBot="1" x14ac:dyDescent="0.3">
      <c r="A571" s="4" t="s">
        <v>1556</v>
      </c>
      <c r="B571" s="4" t="s">
        <v>1557</v>
      </c>
      <c r="C571" s="5">
        <v>25000</v>
      </c>
      <c r="D571" s="20" t="s">
        <v>14</v>
      </c>
      <c r="E571" s="4" t="s">
        <v>1558</v>
      </c>
      <c r="F571" s="9" t="s">
        <v>1496</v>
      </c>
    </row>
    <row r="572" spans="1:6" ht="60" x14ac:dyDescent="0.25">
      <c r="A572" s="57" t="s">
        <v>1559</v>
      </c>
      <c r="B572" s="4" t="s">
        <v>1560</v>
      </c>
      <c r="C572" s="5">
        <v>10000</v>
      </c>
      <c r="D572" s="20" t="s">
        <v>14</v>
      </c>
      <c r="E572" s="68" t="s">
        <v>1561</v>
      </c>
      <c r="F572" s="9" t="s">
        <v>1496</v>
      </c>
    </row>
    <row r="573" spans="1:6" ht="45" x14ac:dyDescent="0.25">
      <c r="A573" s="44" t="s">
        <v>1562</v>
      </c>
      <c r="B573" s="44" t="s">
        <v>1563</v>
      </c>
      <c r="C573" s="5">
        <v>25000</v>
      </c>
      <c r="D573" s="20" t="s">
        <v>14</v>
      </c>
      <c r="E573" s="65" t="s">
        <v>1564</v>
      </c>
      <c r="F573" s="9" t="s">
        <v>1496</v>
      </c>
    </row>
    <row r="574" spans="1:6" ht="75" x14ac:dyDescent="0.25">
      <c r="A574" s="55" t="s">
        <v>1565</v>
      </c>
      <c r="B574" s="44" t="s">
        <v>1566</v>
      </c>
      <c r="C574" s="5">
        <v>5000</v>
      </c>
      <c r="D574" s="20" t="s">
        <v>14</v>
      </c>
      <c r="E574" s="65" t="s">
        <v>1567</v>
      </c>
      <c r="F574" s="9" t="s">
        <v>1496</v>
      </c>
    </row>
    <row r="575" spans="1:6" ht="60" x14ac:dyDescent="0.25">
      <c r="A575" s="55" t="s">
        <v>1568</v>
      </c>
      <c r="B575" s="44" t="s">
        <v>1569</v>
      </c>
      <c r="C575" s="5">
        <v>46000</v>
      </c>
      <c r="D575" s="20" t="s">
        <v>14</v>
      </c>
      <c r="E575" s="65" t="s">
        <v>1570</v>
      </c>
      <c r="F575" s="9" t="s">
        <v>1496</v>
      </c>
    </row>
    <row r="576" spans="1:6" ht="60" x14ac:dyDescent="0.25">
      <c r="A576" s="55" t="s">
        <v>1571</v>
      </c>
      <c r="B576" s="44" t="s">
        <v>1572</v>
      </c>
      <c r="C576" s="5">
        <v>71800</v>
      </c>
      <c r="D576" s="20" t="s">
        <v>14</v>
      </c>
      <c r="E576" s="65" t="s">
        <v>1573</v>
      </c>
      <c r="F576" s="9" t="s">
        <v>1496</v>
      </c>
    </row>
    <row r="577" spans="1:6" ht="60" x14ac:dyDescent="0.25">
      <c r="A577" s="55" t="s">
        <v>1574</v>
      </c>
      <c r="B577" s="44" t="s">
        <v>1575</v>
      </c>
      <c r="C577" s="5">
        <v>113000</v>
      </c>
      <c r="D577" s="20" t="s">
        <v>14</v>
      </c>
      <c r="E577" s="65" t="s">
        <v>1576</v>
      </c>
      <c r="F577" s="9" t="s">
        <v>1496</v>
      </c>
    </row>
    <row r="578" spans="1:6" ht="60" x14ac:dyDescent="0.25">
      <c r="A578" s="55" t="s">
        <v>1577</v>
      </c>
      <c r="B578" s="44" t="s">
        <v>1578</v>
      </c>
      <c r="C578" s="5">
        <v>12000</v>
      </c>
      <c r="D578" s="20" t="s">
        <v>14</v>
      </c>
      <c r="E578" s="65" t="s">
        <v>1579</v>
      </c>
      <c r="F578" s="9" t="s">
        <v>1496</v>
      </c>
    </row>
    <row r="579" spans="1:6" ht="60" x14ac:dyDescent="0.25">
      <c r="A579" s="55" t="s">
        <v>1580</v>
      </c>
      <c r="B579" s="44" t="s">
        <v>1581</v>
      </c>
      <c r="C579" s="5">
        <v>14000</v>
      </c>
      <c r="D579" s="20" t="s">
        <v>14</v>
      </c>
      <c r="E579" s="65" t="s">
        <v>1582</v>
      </c>
      <c r="F579" s="9" t="s">
        <v>1496</v>
      </c>
    </row>
    <row r="580" spans="1:6" ht="60" x14ac:dyDescent="0.25">
      <c r="A580" s="55" t="s">
        <v>1583</v>
      </c>
      <c r="B580" s="44" t="s">
        <v>1584</v>
      </c>
      <c r="C580" s="5">
        <v>16000</v>
      </c>
      <c r="D580" s="20" t="s">
        <v>14</v>
      </c>
      <c r="E580" s="65" t="s">
        <v>1585</v>
      </c>
      <c r="F580" s="9" t="s">
        <v>1496</v>
      </c>
    </row>
    <row r="581" spans="1:6" ht="60" x14ac:dyDescent="0.25">
      <c r="A581" s="55" t="s">
        <v>1586</v>
      </c>
      <c r="B581" s="44" t="s">
        <v>1587</v>
      </c>
      <c r="C581" s="5">
        <v>19000</v>
      </c>
      <c r="D581" s="20" t="s">
        <v>14</v>
      </c>
      <c r="E581" s="65" t="s">
        <v>1588</v>
      </c>
      <c r="F581" s="9" t="s">
        <v>1496</v>
      </c>
    </row>
    <row r="582" spans="1:6" ht="45" x14ac:dyDescent="0.25">
      <c r="A582" s="55" t="s">
        <v>1589</v>
      </c>
      <c r="B582" s="44" t="s">
        <v>1590</v>
      </c>
      <c r="C582" s="5">
        <v>2350</v>
      </c>
      <c r="D582" s="20" t="s">
        <v>14</v>
      </c>
      <c r="E582" s="65" t="s">
        <v>1591</v>
      </c>
      <c r="F582" s="9" t="s">
        <v>1496</v>
      </c>
    </row>
    <row r="583" spans="1:6" ht="31.5" x14ac:dyDescent="0.25">
      <c r="A583" s="4" t="s">
        <v>1592</v>
      </c>
      <c r="B583" s="4" t="s">
        <v>1593</v>
      </c>
      <c r="C583" s="5">
        <v>3220.7999999999997</v>
      </c>
      <c r="D583" s="20">
        <v>12</v>
      </c>
      <c r="E583" s="4" t="s">
        <v>1594</v>
      </c>
      <c r="F583" s="9" t="s">
        <v>1595</v>
      </c>
    </row>
    <row r="584" spans="1:6" ht="31.5" x14ac:dyDescent="0.25">
      <c r="A584" s="59" t="s">
        <v>1596</v>
      </c>
      <c r="B584" s="8" t="s">
        <v>1597</v>
      </c>
      <c r="C584" s="5">
        <v>861</v>
      </c>
      <c r="D584" s="20">
        <v>12</v>
      </c>
      <c r="E584" s="34" t="s">
        <v>1598</v>
      </c>
      <c r="F584" s="10" t="s">
        <v>1595</v>
      </c>
    </row>
    <row r="585" spans="1:6" ht="31.5" x14ac:dyDescent="0.25">
      <c r="A585" s="6" t="s">
        <v>1599</v>
      </c>
      <c r="B585" s="8" t="s">
        <v>1600</v>
      </c>
      <c r="C585" s="5">
        <v>1389</v>
      </c>
      <c r="D585" s="21">
        <v>12</v>
      </c>
      <c r="E585" s="8" t="s">
        <v>1601</v>
      </c>
      <c r="F585" s="10" t="s">
        <v>1595</v>
      </c>
    </row>
    <row r="586" spans="1:6" ht="31.5" x14ac:dyDescent="0.25">
      <c r="A586" s="6" t="s">
        <v>1602</v>
      </c>
      <c r="B586" s="8" t="s">
        <v>1603</v>
      </c>
      <c r="C586" s="5">
        <v>1914</v>
      </c>
      <c r="D586" s="21">
        <v>12</v>
      </c>
      <c r="E586" s="8" t="s">
        <v>1604</v>
      </c>
      <c r="F586" s="10" t="s">
        <v>1595</v>
      </c>
    </row>
    <row r="587" spans="1:6" ht="31.5" x14ac:dyDescent="0.25">
      <c r="A587" s="6" t="s">
        <v>1605</v>
      </c>
      <c r="B587" s="8" t="s">
        <v>1606</v>
      </c>
      <c r="C587" s="5">
        <v>2439</v>
      </c>
      <c r="D587" s="21">
        <v>12</v>
      </c>
      <c r="E587" s="8" t="s">
        <v>1607</v>
      </c>
      <c r="F587" s="10" t="s">
        <v>1595</v>
      </c>
    </row>
    <row r="588" spans="1:6" ht="31.5" x14ac:dyDescent="0.25">
      <c r="A588" s="6" t="s">
        <v>1608</v>
      </c>
      <c r="B588" s="8" t="s">
        <v>1609</v>
      </c>
      <c r="C588" s="5">
        <v>555</v>
      </c>
      <c r="D588" s="21">
        <v>12</v>
      </c>
      <c r="E588" s="8" t="s">
        <v>1610</v>
      </c>
      <c r="F588" s="10" t="s">
        <v>1595</v>
      </c>
    </row>
    <row r="589" spans="1:6" ht="31.5" x14ac:dyDescent="0.25">
      <c r="A589" s="6" t="s">
        <v>1611</v>
      </c>
      <c r="B589" s="8" t="s">
        <v>1612</v>
      </c>
      <c r="C589" s="5">
        <v>879</v>
      </c>
      <c r="D589" s="21">
        <v>12</v>
      </c>
      <c r="E589" s="8" t="s">
        <v>1613</v>
      </c>
      <c r="F589" s="10" t="s">
        <v>1595</v>
      </c>
    </row>
    <row r="590" spans="1:6" ht="31.5" x14ac:dyDescent="0.25">
      <c r="A590" s="6" t="s">
        <v>1614</v>
      </c>
      <c r="B590" s="8" t="s">
        <v>1615</v>
      </c>
      <c r="C590" s="5">
        <v>1437</v>
      </c>
      <c r="D590" s="21">
        <v>12</v>
      </c>
      <c r="E590" s="8" t="s">
        <v>1616</v>
      </c>
      <c r="F590" s="10" t="s">
        <v>1595</v>
      </c>
    </row>
    <row r="591" spans="1:6" ht="31.5" x14ac:dyDescent="0.25">
      <c r="A591" s="6" t="s">
        <v>1617</v>
      </c>
      <c r="B591" s="8" t="s">
        <v>1618</v>
      </c>
      <c r="C591" s="5">
        <v>1998</v>
      </c>
      <c r="D591" s="21">
        <v>12</v>
      </c>
      <c r="E591" s="8" t="s">
        <v>1619</v>
      </c>
      <c r="F591" s="10" t="s">
        <v>1595</v>
      </c>
    </row>
    <row r="592" spans="1:6" ht="31.5" x14ac:dyDescent="0.25">
      <c r="A592" s="6" t="s">
        <v>1620</v>
      </c>
      <c r="B592" s="8" t="s">
        <v>1621</v>
      </c>
      <c r="C592" s="5">
        <v>2556</v>
      </c>
      <c r="D592" s="21">
        <v>12</v>
      </c>
      <c r="E592" s="8" t="s">
        <v>1622</v>
      </c>
      <c r="F592" s="10" t="s">
        <v>1595</v>
      </c>
    </row>
    <row r="593" spans="1:6" ht="31.5" x14ac:dyDescent="0.25">
      <c r="A593" s="6" t="s">
        <v>1623</v>
      </c>
      <c r="B593" s="8" t="s">
        <v>1624</v>
      </c>
      <c r="C593" s="5">
        <v>585</v>
      </c>
      <c r="D593" s="21">
        <v>12</v>
      </c>
      <c r="E593" s="8" t="s">
        <v>1625</v>
      </c>
      <c r="F593" s="10" t="s">
        <v>1595</v>
      </c>
    </row>
    <row r="594" spans="1:6" ht="31.5" x14ac:dyDescent="0.25">
      <c r="A594" s="6" t="s">
        <v>1626</v>
      </c>
      <c r="B594" s="8" t="s">
        <v>1627</v>
      </c>
      <c r="C594" s="5">
        <v>954</v>
      </c>
      <c r="D594" s="21">
        <v>12</v>
      </c>
      <c r="E594" s="8" t="s">
        <v>1628</v>
      </c>
      <c r="F594" s="10" t="s">
        <v>1595</v>
      </c>
    </row>
    <row r="595" spans="1:6" ht="31.5" x14ac:dyDescent="0.25">
      <c r="A595" s="6" t="s">
        <v>1629</v>
      </c>
      <c r="B595" s="8" t="s">
        <v>1630</v>
      </c>
      <c r="C595" s="5">
        <v>1575</v>
      </c>
      <c r="D595" s="21">
        <v>12</v>
      </c>
      <c r="E595" s="8" t="s">
        <v>1631</v>
      </c>
      <c r="F595" s="10" t="s">
        <v>1595</v>
      </c>
    </row>
    <row r="596" spans="1:6" ht="31.5" x14ac:dyDescent="0.25">
      <c r="A596" s="6" t="s">
        <v>1632</v>
      </c>
      <c r="B596" s="8" t="s">
        <v>1633</v>
      </c>
      <c r="C596" s="5">
        <v>2193</v>
      </c>
      <c r="D596" s="21">
        <v>12</v>
      </c>
      <c r="E596" s="8" t="s">
        <v>1634</v>
      </c>
      <c r="F596" s="10" t="s">
        <v>1595</v>
      </c>
    </row>
    <row r="597" spans="1:6" ht="31.5" x14ac:dyDescent="0.25">
      <c r="A597" s="6" t="s">
        <v>1635</v>
      </c>
      <c r="B597" s="8" t="s">
        <v>1636</v>
      </c>
      <c r="C597" s="5">
        <v>2814</v>
      </c>
      <c r="D597" s="21">
        <v>12</v>
      </c>
      <c r="E597" s="8" t="s">
        <v>1637</v>
      </c>
      <c r="F597" s="10" t="s">
        <v>1595</v>
      </c>
    </row>
    <row r="598" spans="1:6" ht="31.5" x14ac:dyDescent="0.25">
      <c r="A598" s="6" t="s">
        <v>1638</v>
      </c>
      <c r="B598" s="8" t="s">
        <v>1639</v>
      </c>
      <c r="C598" s="5">
        <v>648</v>
      </c>
      <c r="D598" s="21">
        <v>12</v>
      </c>
      <c r="E598" s="8" t="s">
        <v>1640</v>
      </c>
      <c r="F598" s="10" t="s">
        <v>1595</v>
      </c>
    </row>
    <row r="599" spans="1:6" ht="31.5" x14ac:dyDescent="0.25">
      <c r="A599" s="6" t="s">
        <v>1641</v>
      </c>
      <c r="B599" s="8" t="s">
        <v>1642</v>
      </c>
      <c r="C599" s="5">
        <v>960</v>
      </c>
      <c r="D599" s="21">
        <v>12</v>
      </c>
      <c r="E599" s="8" t="s">
        <v>1643</v>
      </c>
      <c r="F599" s="10" t="s">
        <v>1595</v>
      </c>
    </row>
    <row r="600" spans="1:6" ht="31.5" x14ac:dyDescent="0.25">
      <c r="A600" s="6" t="s">
        <v>1644</v>
      </c>
      <c r="B600" s="8" t="s">
        <v>1645</v>
      </c>
      <c r="C600" s="5">
        <v>1584</v>
      </c>
      <c r="D600" s="21">
        <v>12</v>
      </c>
      <c r="E600" s="8" t="s">
        <v>1646</v>
      </c>
      <c r="F600" s="10" t="s">
        <v>1595</v>
      </c>
    </row>
    <row r="601" spans="1:6" ht="31.5" x14ac:dyDescent="0.25">
      <c r="A601" s="6" t="s">
        <v>1647</v>
      </c>
      <c r="B601" s="8" t="s">
        <v>1648</v>
      </c>
      <c r="C601" s="5">
        <v>2208</v>
      </c>
      <c r="D601" s="21">
        <v>12</v>
      </c>
      <c r="E601" s="8" t="s">
        <v>1649</v>
      </c>
      <c r="F601" s="10" t="s">
        <v>1595</v>
      </c>
    </row>
    <row r="602" spans="1:6" ht="31.5" x14ac:dyDescent="0.25">
      <c r="A602" s="6" t="s">
        <v>1650</v>
      </c>
      <c r="B602" s="8" t="s">
        <v>1651</v>
      </c>
      <c r="C602" s="5">
        <v>2832</v>
      </c>
      <c r="D602" s="21">
        <v>12</v>
      </c>
      <c r="E602" s="8" t="s">
        <v>1652</v>
      </c>
      <c r="F602" s="10" t="s">
        <v>1595</v>
      </c>
    </row>
    <row r="603" spans="1:6" ht="31.5" x14ac:dyDescent="0.25">
      <c r="A603" s="6" t="s">
        <v>1653</v>
      </c>
      <c r="B603" s="8" t="s">
        <v>1654</v>
      </c>
      <c r="C603" s="5">
        <v>651</v>
      </c>
      <c r="D603" s="21">
        <v>12</v>
      </c>
      <c r="E603" s="8" t="s">
        <v>1655</v>
      </c>
      <c r="F603" s="10" t="s">
        <v>1595</v>
      </c>
    </row>
    <row r="604" spans="1:6" ht="31.5" x14ac:dyDescent="0.25">
      <c r="A604" s="6" t="s">
        <v>1656</v>
      </c>
      <c r="B604" s="8" t="s">
        <v>1657</v>
      </c>
      <c r="C604" s="5">
        <v>978</v>
      </c>
      <c r="D604" s="21">
        <v>12</v>
      </c>
      <c r="E604" s="8" t="s">
        <v>1658</v>
      </c>
      <c r="F604" s="10" t="s">
        <v>1595</v>
      </c>
    </row>
    <row r="605" spans="1:6" ht="31.5" x14ac:dyDescent="0.25">
      <c r="A605" s="6" t="s">
        <v>1659</v>
      </c>
      <c r="B605" s="8" t="s">
        <v>1660</v>
      </c>
      <c r="C605" s="5">
        <v>1635</v>
      </c>
      <c r="D605" s="21">
        <v>12</v>
      </c>
      <c r="E605" s="8" t="s">
        <v>1661</v>
      </c>
      <c r="F605" s="10" t="s">
        <v>1595</v>
      </c>
    </row>
    <row r="606" spans="1:6" ht="31.5" x14ac:dyDescent="0.25">
      <c r="A606" s="6" t="s">
        <v>1662</v>
      </c>
      <c r="B606" s="8" t="s">
        <v>1663</v>
      </c>
      <c r="C606" s="5">
        <v>2292</v>
      </c>
      <c r="D606" s="21">
        <v>12</v>
      </c>
      <c r="E606" s="8" t="s">
        <v>1664</v>
      </c>
      <c r="F606" s="10" t="s">
        <v>1595</v>
      </c>
    </row>
    <row r="607" spans="1:6" ht="31.5" x14ac:dyDescent="0.25">
      <c r="A607" s="6" t="s">
        <v>1665</v>
      </c>
      <c r="B607" s="8" t="s">
        <v>1666</v>
      </c>
      <c r="C607" s="5">
        <v>2949</v>
      </c>
      <c r="D607" s="21">
        <v>12</v>
      </c>
      <c r="E607" s="8" t="s">
        <v>1667</v>
      </c>
      <c r="F607" s="10" t="s">
        <v>1595</v>
      </c>
    </row>
    <row r="608" spans="1:6" ht="31.5" x14ac:dyDescent="0.25">
      <c r="A608" s="6" t="s">
        <v>1668</v>
      </c>
      <c r="B608" s="8" t="s">
        <v>1669</v>
      </c>
      <c r="C608" s="5">
        <v>684</v>
      </c>
      <c r="D608" s="21">
        <v>12</v>
      </c>
      <c r="E608" s="8" t="s">
        <v>1670</v>
      </c>
      <c r="F608" s="10" t="s">
        <v>1595</v>
      </c>
    </row>
    <row r="609" spans="1:6" ht="31.5" x14ac:dyDescent="0.25">
      <c r="A609" s="6" t="s">
        <v>1671</v>
      </c>
      <c r="B609" s="8" t="s">
        <v>1672</v>
      </c>
      <c r="C609" s="5">
        <v>1026</v>
      </c>
      <c r="D609" s="21">
        <v>12</v>
      </c>
      <c r="E609" s="8" t="s">
        <v>1673</v>
      </c>
      <c r="F609" s="10" t="s">
        <v>1595</v>
      </c>
    </row>
    <row r="610" spans="1:6" ht="31.5" x14ac:dyDescent="0.25">
      <c r="A610" s="6" t="s">
        <v>1674</v>
      </c>
      <c r="B610" s="8" t="s">
        <v>1675</v>
      </c>
      <c r="C610" s="5">
        <v>1731</v>
      </c>
      <c r="D610" s="21">
        <v>12</v>
      </c>
      <c r="E610" s="8" t="s">
        <v>1676</v>
      </c>
      <c r="F610" s="10" t="s">
        <v>1595</v>
      </c>
    </row>
    <row r="611" spans="1:6" ht="31.5" x14ac:dyDescent="0.25">
      <c r="A611" s="6" t="s">
        <v>1677</v>
      </c>
      <c r="B611" s="8" t="s">
        <v>1678</v>
      </c>
      <c r="C611" s="5">
        <v>2436</v>
      </c>
      <c r="D611" s="21">
        <v>12</v>
      </c>
      <c r="E611" s="8" t="s">
        <v>1679</v>
      </c>
      <c r="F611" s="10" t="s">
        <v>1595</v>
      </c>
    </row>
    <row r="612" spans="1:6" ht="31.5" x14ac:dyDescent="0.25">
      <c r="A612" s="6" t="s">
        <v>1680</v>
      </c>
      <c r="B612" s="8" t="s">
        <v>1681</v>
      </c>
      <c r="C612" s="5">
        <v>3144</v>
      </c>
      <c r="D612" s="21">
        <v>12</v>
      </c>
      <c r="E612" s="8" t="s">
        <v>1682</v>
      </c>
      <c r="F612" s="10" t="s">
        <v>1595</v>
      </c>
    </row>
    <row r="613" spans="1:6" ht="31.5" x14ac:dyDescent="0.25">
      <c r="A613" s="6" t="s">
        <v>1683</v>
      </c>
      <c r="B613" s="8" t="s">
        <v>1684</v>
      </c>
      <c r="C613" s="5">
        <v>732</v>
      </c>
      <c r="D613" s="21">
        <v>12</v>
      </c>
      <c r="E613" s="8" t="s">
        <v>1685</v>
      </c>
      <c r="F613" s="10" t="s">
        <v>1595</v>
      </c>
    </row>
    <row r="614" spans="1:6" ht="31.5" x14ac:dyDescent="0.25">
      <c r="A614" s="6" t="s">
        <v>1686</v>
      </c>
      <c r="B614" s="8" t="s">
        <v>1687</v>
      </c>
      <c r="C614" s="5">
        <v>1011</v>
      </c>
      <c r="D614" s="21">
        <v>12</v>
      </c>
      <c r="E614" s="8" t="s">
        <v>1688</v>
      </c>
      <c r="F614" s="10" t="s">
        <v>1595</v>
      </c>
    </row>
    <row r="615" spans="1:6" ht="31.5" x14ac:dyDescent="0.25">
      <c r="A615" s="6" t="s">
        <v>1689</v>
      </c>
      <c r="B615" s="8" t="s">
        <v>1690</v>
      </c>
      <c r="C615" s="5">
        <v>1686</v>
      </c>
      <c r="D615" s="21">
        <v>12</v>
      </c>
      <c r="E615" s="8" t="s">
        <v>1691</v>
      </c>
      <c r="F615" s="10" t="s">
        <v>1595</v>
      </c>
    </row>
    <row r="616" spans="1:6" ht="31.5" x14ac:dyDescent="0.25">
      <c r="A616" s="6" t="s">
        <v>1692</v>
      </c>
      <c r="B616" s="8" t="s">
        <v>1693</v>
      </c>
      <c r="C616" s="5">
        <v>2361</v>
      </c>
      <c r="D616" s="21">
        <v>12</v>
      </c>
      <c r="E616" s="8" t="s">
        <v>1694</v>
      </c>
      <c r="F616" s="10" t="s">
        <v>1595</v>
      </c>
    </row>
    <row r="617" spans="1:6" ht="31.5" x14ac:dyDescent="0.25">
      <c r="A617" s="3" t="s">
        <v>1695</v>
      </c>
      <c r="B617" s="8" t="s">
        <v>1696</v>
      </c>
      <c r="C617" s="5">
        <v>3036</v>
      </c>
      <c r="D617" s="21">
        <v>12</v>
      </c>
      <c r="E617" s="8" t="s">
        <v>1697</v>
      </c>
      <c r="F617" s="10" t="s">
        <v>1595</v>
      </c>
    </row>
    <row r="618" spans="1:6" ht="31.5" x14ac:dyDescent="0.25">
      <c r="A618" s="6" t="s">
        <v>1698</v>
      </c>
      <c r="B618" s="8" t="s">
        <v>1699</v>
      </c>
      <c r="C618" s="5">
        <v>702</v>
      </c>
      <c r="D618" s="21">
        <v>12</v>
      </c>
      <c r="E618" s="8" t="s">
        <v>1700</v>
      </c>
      <c r="F618" s="10" t="s">
        <v>1595</v>
      </c>
    </row>
    <row r="619" spans="1:6" ht="31.5" x14ac:dyDescent="0.25">
      <c r="A619" s="6" t="s">
        <v>1701</v>
      </c>
      <c r="B619" s="8" t="s">
        <v>1702</v>
      </c>
      <c r="C619" s="5">
        <v>1176</v>
      </c>
      <c r="D619" s="21">
        <v>12</v>
      </c>
      <c r="E619" s="8" t="s">
        <v>1703</v>
      </c>
      <c r="F619" s="10" t="s">
        <v>1595</v>
      </c>
    </row>
    <row r="620" spans="1:6" ht="31.5" x14ac:dyDescent="0.25">
      <c r="A620" s="6" t="s">
        <v>1704</v>
      </c>
      <c r="B620" s="8" t="s">
        <v>1705</v>
      </c>
      <c r="C620" s="5">
        <v>2028</v>
      </c>
      <c r="D620" s="21">
        <v>12</v>
      </c>
      <c r="E620" s="8" t="s">
        <v>1706</v>
      </c>
      <c r="F620" s="10" t="s">
        <v>1595</v>
      </c>
    </row>
    <row r="621" spans="1:6" ht="31.5" x14ac:dyDescent="0.25">
      <c r="A621" s="6" t="s">
        <v>1707</v>
      </c>
      <c r="B621" s="8" t="s">
        <v>1708</v>
      </c>
      <c r="C621" s="5">
        <v>2880</v>
      </c>
      <c r="D621" s="21">
        <v>12</v>
      </c>
      <c r="E621" s="8" t="s">
        <v>1709</v>
      </c>
      <c r="F621" s="10" t="s">
        <v>1595</v>
      </c>
    </row>
    <row r="622" spans="1:6" ht="31.5" x14ac:dyDescent="0.25">
      <c r="A622" s="6" t="s">
        <v>1710</v>
      </c>
      <c r="B622" s="8" t="s">
        <v>1711</v>
      </c>
      <c r="C622" s="5">
        <v>3732</v>
      </c>
      <c r="D622" s="21">
        <v>12</v>
      </c>
      <c r="E622" s="8" t="s">
        <v>1712</v>
      </c>
      <c r="F622" s="10" t="s">
        <v>1595</v>
      </c>
    </row>
    <row r="623" spans="1:6" ht="31.5" x14ac:dyDescent="0.25">
      <c r="A623" s="6" t="s">
        <v>1713</v>
      </c>
      <c r="B623" s="8" t="s">
        <v>1714</v>
      </c>
      <c r="C623" s="5">
        <v>879</v>
      </c>
      <c r="D623" s="21">
        <v>12</v>
      </c>
      <c r="E623" s="8" t="s">
        <v>1715</v>
      </c>
      <c r="F623" s="10" t="s">
        <v>1595</v>
      </c>
    </row>
    <row r="624" spans="1:6" ht="31.5" x14ac:dyDescent="0.25">
      <c r="A624" s="6" t="s">
        <v>1716</v>
      </c>
      <c r="B624" s="8" t="s">
        <v>1717</v>
      </c>
      <c r="C624" s="5">
        <v>1065</v>
      </c>
      <c r="D624" s="21">
        <v>12</v>
      </c>
      <c r="E624" s="8" t="s">
        <v>1718</v>
      </c>
      <c r="F624" s="10" t="s">
        <v>1595</v>
      </c>
    </row>
    <row r="625" spans="1:6" ht="31.5" x14ac:dyDescent="0.25">
      <c r="A625" s="6" t="s">
        <v>1719</v>
      </c>
      <c r="B625" s="8" t="s">
        <v>1720</v>
      </c>
      <c r="C625" s="5">
        <v>1791</v>
      </c>
      <c r="D625" s="21">
        <v>12</v>
      </c>
      <c r="E625" s="8" t="s">
        <v>1721</v>
      </c>
      <c r="F625" s="10" t="s">
        <v>1595</v>
      </c>
    </row>
    <row r="626" spans="1:6" ht="31.5" x14ac:dyDescent="0.25">
      <c r="A626" s="6" t="s">
        <v>1722</v>
      </c>
      <c r="B626" s="8" t="s">
        <v>1723</v>
      </c>
      <c r="C626" s="5">
        <v>2514</v>
      </c>
      <c r="D626" s="21">
        <v>12</v>
      </c>
      <c r="E626" s="8" t="s">
        <v>1724</v>
      </c>
      <c r="F626" s="10" t="s">
        <v>1595</v>
      </c>
    </row>
    <row r="627" spans="1:6" ht="31.5" x14ac:dyDescent="0.25">
      <c r="A627" s="6" t="s">
        <v>1725</v>
      </c>
      <c r="B627" s="8" t="s">
        <v>1726</v>
      </c>
      <c r="C627" s="5">
        <v>3237</v>
      </c>
      <c r="D627" s="21">
        <v>12</v>
      </c>
      <c r="E627" s="8" t="s">
        <v>1727</v>
      </c>
      <c r="F627" s="10" t="s">
        <v>1595</v>
      </c>
    </row>
    <row r="628" spans="1:6" ht="31.5" x14ac:dyDescent="0.25">
      <c r="A628" s="6" t="s">
        <v>1728</v>
      </c>
      <c r="B628" s="8" t="s">
        <v>1729</v>
      </c>
      <c r="C628" s="5">
        <v>753</v>
      </c>
      <c r="D628" s="21">
        <v>12</v>
      </c>
      <c r="E628" s="8" t="s">
        <v>1730</v>
      </c>
      <c r="F628" s="10" t="s">
        <v>1595</v>
      </c>
    </row>
    <row r="629" spans="1:6" ht="31.5" x14ac:dyDescent="0.25">
      <c r="A629" s="6" t="s">
        <v>1731</v>
      </c>
      <c r="B629" s="8" t="s">
        <v>1732</v>
      </c>
      <c r="C629" s="5">
        <v>1071</v>
      </c>
      <c r="D629" s="21">
        <v>12</v>
      </c>
      <c r="E629" s="8" t="s">
        <v>1733</v>
      </c>
      <c r="F629" s="10" t="s">
        <v>1595</v>
      </c>
    </row>
    <row r="630" spans="1:6" ht="31.5" x14ac:dyDescent="0.25">
      <c r="A630" s="6" t="s">
        <v>1734</v>
      </c>
      <c r="B630" s="8" t="s">
        <v>1735</v>
      </c>
      <c r="C630" s="5">
        <v>1800</v>
      </c>
      <c r="D630" s="21">
        <v>12</v>
      </c>
      <c r="E630" s="8" t="s">
        <v>1736</v>
      </c>
      <c r="F630" s="10" t="s">
        <v>1595</v>
      </c>
    </row>
    <row r="631" spans="1:6" ht="31.5" x14ac:dyDescent="0.25">
      <c r="A631" s="6" t="s">
        <v>1737</v>
      </c>
      <c r="B631" s="8" t="s">
        <v>1738</v>
      </c>
      <c r="C631" s="5">
        <v>2529</v>
      </c>
      <c r="D631" s="21">
        <v>12</v>
      </c>
      <c r="E631" s="8" t="s">
        <v>1739</v>
      </c>
      <c r="F631" s="10" t="s">
        <v>1595</v>
      </c>
    </row>
    <row r="632" spans="1:6" ht="31.5" x14ac:dyDescent="0.25">
      <c r="A632" s="6" t="s">
        <v>1740</v>
      </c>
      <c r="B632" s="8" t="s">
        <v>1741</v>
      </c>
      <c r="C632" s="5">
        <v>3258</v>
      </c>
      <c r="D632" s="21">
        <v>12</v>
      </c>
      <c r="E632" s="8" t="s">
        <v>1742</v>
      </c>
      <c r="F632" s="10" t="s">
        <v>1595</v>
      </c>
    </row>
    <row r="633" spans="1:6" ht="31.5" x14ac:dyDescent="0.25">
      <c r="A633" s="6" t="s">
        <v>1743</v>
      </c>
      <c r="B633" s="8" t="s">
        <v>1744</v>
      </c>
      <c r="C633" s="5">
        <v>756</v>
      </c>
      <c r="D633" s="21">
        <v>12</v>
      </c>
      <c r="E633" s="8" t="s">
        <v>1745</v>
      </c>
      <c r="F633" s="10" t="s">
        <v>1595</v>
      </c>
    </row>
    <row r="634" spans="1:6" ht="31.5" x14ac:dyDescent="0.25">
      <c r="A634" s="6" t="s">
        <v>1746</v>
      </c>
      <c r="B634" s="8" t="s">
        <v>1747</v>
      </c>
      <c r="C634" s="5">
        <v>1077</v>
      </c>
      <c r="D634" s="21">
        <v>12</v>
      </c>
      <c r="E634" s="8" t="s">
        <v>1748</v>
      </c>
      <c r="F634" s="10" t="s">
        <v>1595</v>
      </c>
    </row>
    <row r="635" spans="1:6" ht="31.5" x14ac:dyDescent="0.25">
      <c r="A635" s="6" t="s">
        <v>1749</v>
      </c>
      <c r="B635" s="8" t="s">
        <v>1750</v>
      </c>
      <c r="C635" s="5">
        <v>1827</v>
      </c>
      <c r="D635" s="21">
        <v>12</v>
      </c>
      <c r="E635" s="8" t="s">
        <v>1751</v>
      </c>
      <c r="F635" s="10" t="s">
        <v>1595</v>
      </c>
    </row>
    <row r="636" spans="1:6" ht="31.5" x14ac:dyDescent="0.25">
      <c r="A636" s="6" t="s">
        <v>1752</v>
      </c>
      <c r="B636" s="8" t="s">
        <v>1753</v>
      </c>
      <c r="C636" s="5">
        <v>2580</v>
      </c>
      <c r="D636" s="21">
        <v>12</v>
      </c>
      <c r="E636" s="8" t="s">
        <v>1754</v>
      </c>
      <c r="F636" s="10" t="s">
        <v>1595</v>
      </c>
    </row>
    <row r="637" spans="1:6" ht="31.5" x14ac:dyDescent="0.25">
      <c r="A637" s="6" t="s">
        <v>1755</v>
      </c>
      <c r="B637" s="8" t="s">
        <v>1756</v>
      </c>
      <c r="C637" s="5">
        <v>3330</v>
      </c>
      <c r="D637" s="21">
        <v>12</v>
      </c>
      <c r="E637" s="8" t="s">
        <v>1757</v>
      </c>
      <c r="F637" s="10" t="s">
        <v>1595</v>
      </c>
    </row>
    <row r="638" spans="1:6" ht="31.5" x14ac:dyDescent="0.25">
      <c r="A638" s="6" t="s">
        <v>1758</v>
      </c>
      <c r="B638" s="8" t="s">
        <v>1759</v>
      </c>
      <c r="C638" s="5">
        <v>780</v>
      </c>
      <c r="D638" s="21">
        <v>12</v>
      </c>
      <c r="E638" s="8" t="s">
        <v>1760</v>
      </c>
      <c r="F638" s="10" t="s">
        <v>1595</v>
      </c>
    </row>
    <row r="639" spans="1:6" ht="31.5" x14ac:dyDescent="0.25">
      <c r="A639" s="6" t="s">
        <v>1761</v>
      </c>
      <c r="B639" s="8" t="s">
        <v>1762</v>
      </c>
      <c r="C639" s="5">
        <v>1125</v>
      </c>
      <c r="D639" s="21">
        <v>12</v>
      </c>
      <c r="E639" s="8" t="s">
        <v>1763</v>
      </c>
      <c r="F639" s="10" t="s">
        <v>1595</v>
      </c>
    </row>
    <row r="640" spans="1:6" ht="31.5" x14ac:dyDescent="0.25">
      <c r="A640" s="6" t="s">
        <v>1764</v>
      </c>
      <c r="B640" s="8" t="s">
        <v>1765</v>
      </c>
      <c r="C640" s="5">
        <v>1926</v>
      </c>
      <c r="D640" s="20">
        <v>12</v>
      </c>
      <c r="E640" s="8" t="s">
        <v>1766</v>
      </c>
      <c r="F640" s="10" t="s">
        <v>1595</v>
      </c>
    </row>
    <row r="641" spans="1:6" ht="31.5" x14ac:dyDescent="0.25">
      <c r="A641" s="6" t="s">
        <v>1767</v>
      </c>
      <c r="B641" s="8" t="s">
        <v>1768</v>
      </c>
      <c r="C641" s="5">
        <v>2727</v>
      </c>
      <c r="D641" s="20">
        <v>12</v>
      </c>
      <c r="E641" s="8" t="s">
        <v>1769</v>
      </c>
      <c r="F641" s="10" t="s">
        <v>1595</v>
      </c>
    </row>
    <row r="642" spans="1:6" ht="31.5" x14ac:dyDescent="0.25">
      <c r="A642" s="6" t="s">
        <v>1770</v>
      </c>
      <c r="B642" s="8" t="s">
        <v>1771</v>
      </c>
      <c r="C642" s="5">
        <v>3528</v>
      </c>
      <c r="D642" s="20">
        <v>12</v>
      </c>
      <c r="E642" s="8" t="s">
        <v>1772</v>
      </c>
      <c r="F642" s="10" t="s">
        <v>1595</v>
      </c>
    </row>
    <row r="643" spans="1:6" ht="31.5" x14ac:dyDescent="0.25">
      <c r="A643" s="6" t="s">
        <v>1773</v>
      </c>
      <c r="B643" s="8" t="s">
        <v>1774</v>
      </c>
      <c r="C643" s="5">
        <v>828</v>
      </c>
      <c r="D643" s="20">
        <v>12</v>
      </c>
      <c r="E643" s="8" t="s">
        <v>1775</v>
      </c>
      <c r="F643" s="10" t="s">
        <v>1595</v>
      </c>
    </row>
    <row r="644" spans="1:6" ht="31.5" x14ac:dyDescent="0.25">
      <c r="A644" s="6" t="s">
        <v>1776</v>
      </c>
      <c r="B644" s="8" t="s">
        <v>1777</v>
      </c>
      <c r="C644" s="5">
        <v>1122</v>
      </c>
      <c r="D644" s="20">
        <v>12</v>
      </c>
      <c r="E644" s="8" t="s">
        <v>1778</v>
      </c>
      <c r="F644" s="10" t="s">
        <v>1595</v>
      </c>
    </row>
    <row r="645" spans="1:6" ht="31.5" x14ac:dyDescent="0.25">
      <c r="A645" s="6" t="s">
        <v>1779</v>
      </c>
      <c r="B645" s="8" t="s">
        <v>1780</v>
      </c>
      <c r="C645" s="5">
        <v>1905</v>
      </c>
      <c r="D645" s="20">
        <v>12</v>
      </c>
      <c r="E645" s="8" t="s">
        <v>1781</v>
      </c>
      <c r="F645" s="10" t="s">
        <v>1595</v>
      </c>
    </row>
    <row r="646" spans="1:6" ht="31.5" x14ac:dyDescent="0.25">
      <c r="A646" s="6" t="s">
        <v>1782</v>
      </c>
      <c r="B646" s="8" t="s">
        <v>1783</v>
      </c>
      <c r="C646" s="5">
        <v>2685</v>
      </c>
      <c r="D646" s="20">
        <v>12</v>
      </c>
      <c r="E646" s="8" t="s">
        <v>1784</v>
      </c>
      <c r="F646" s="10" t="s">
        <v>1595</v>
      </c>
    </row>
    <row r="647" spans="1:6" ht="31.5" x14ac:dyDescent="0.25">
      <c r="A647" s="6" t="s">
        <v>1785</v>
      </c>
      <c r="B647" s="8" t="s">
        <v>1786</v>
      </c>
      <c r="C647" s="5">
        <v>3465</v>
      </c>
      <c r="D647" s="20">
        <v>12</v>
      </c>
      <c r="E647" s="8" t="s">
        <v>1787</v>
      </c>
      <c r="F647" s="10" t="s">
        <v>1595</v>
      </c>
    </row>
    <row r="648" spans="1:6" ht="31.5" x14ac:dyDescent="0.25">
      <c r="A648" s="6" t="s">
        <v>1788</v>
      </c>
      <c r="B648" s="8" t="s">
        <v>1789</v>
      </c>
      <c r="C648" s="5">
        <v>810</v>
      </c>
      <c r="D648" s="20">
        <v>12</v>
      </c>
      <c r="E648" s="8" t="s">
        <v>1790</v>
      </c>
      <c r="F648" s="10" t="s">
        <v>1595</v>
      </c>
    </row>
    <row r="649" spans="1:6" ht="31.5" x14ac:dyDescent="0.25">
      <c r="A649" s="6" t="s">
        <v>1791</v>
      </c>
      <c r="B649" s="8" t="s">
        <v>1792</v>
      </c>
      <c r="C649" s="5">
        <v>1275</v>
      </c>
      <c r="D649" s="20">
        <v>12</v>
      </c>
      <c r="E649" s="8" t="s">
        <v>1793</v>
      </c>
      <c r="F649" s="10" t="s">
        <v>1595</v>
      </c>
    </row>
    <row r="650" spans="1:6" ht="31.5" x14ac:dyDescent="0.25">
      <c r="A650" s="6" t="s">
        <v>1794</v>
      </c>
      <c r="B650" s="8" t="s">
        <v>1795</v>
      </c>
      <c r="C650" s="5">
        <v>2220</v>
      </c>
      <c r="D650" s="20">
        <v>12</v>
      </c>
      <c r="E650" s="8" t="s">
        <v>1796</v>
      </c>
      <c r="F650" s="10" t="s">
        <v>1595</v>
      </c>
    </row>
    <row r="651" spans="1:6" ht="31.5" x14ac:dyDescent="0.25">
      <c r="A651" s="6" t="s">
        <v>1797</v>
      </c>
      <c r="B651" s="8" t="s">
        <v>1798</v>
      </c>
      <c r="C651" s="5">
        <v>3168</v>
      </c>
      <c r="D651" s="20">
        <v>12</v>
      </c>
      <c r="E651" s="8" t="s">
        <v>1799</v>
      </c>
      <c r="F651" s="10" t="s">
        <v>1595</v>
      </c>
    </row>
    <row r="652" spans="1:6" ht="31.5" x14ac:dyDescent="0.25">
      <c r="A652" s="6" t="s">
        <v>1800</v>
      </c>
      <c r="B652" s="8" t="s">
        <v>1801</v>
      </c>
      <c r="C652" s="5">
        <v>4113</v>
      </c>
      <c r="D652" s="20">
        <v>12</v>
      </c>
      <c r="E652" s="8" t="s">
        <v>1802</v>
      </c>
      <c r="F652" s="10" t="s">
        <v>1595</v>
      </c>
    </row>
    <row r="653" spans="1:6" ht="31.5" x14ac:dyDescent="0.25">
      <c r="A653" s="6" t="s">
        <v>1803</v>
      </c>
      <c r="B653" s="8" t="s">
        <v>1804</v>
      </c>
      <c r="C653" s="5">
        <v>975</v>
      </c>
      <c r="D653" s="20">
        <v>12</v>
      </c>
      <c r="E653" s="8" t="s">
        <v>1805</v>
      </c>
      <c r="F653" s="10" t="s">
        <v>1595</v>
      </c>
    </row>
    <row r="654" spans="1:6" ht="31.5" x14ac:dyDescent="0.25">
      <c r="A654" s="6" t="s">
        <v>1806</v>
      </c>
      <c r="B654" s="8" t="s">
        <v>1807</v>
      </c>
      <c r="C654" s="5">
        <v>1137</v>
      </c>
      <c r="D654" s="20">
        <v>12</v>
      </c>
      <c r="E654" s="8" t="s">
        <v>1808</v>
      </c>
      <c r="F654" s="10" t="s">
        <v>1595</v>
      </c>
    </row>
    <row r="655" spans="1:6" ht="31.5" x14ac:dyDescent="0.25">
      <c r="A655" s="6" t="s">
        <v>1809</v>
      </c>
      <c r="B655" s="8" t="s">
        <v>1810</v>
      </c>
      <c r="C655" s="5">
        <v>1941</v>
      </c>
      <c r="D655" s="20">
        <v>12</v>
      </c>
      <c r="E655" s="8" t="s">
        <v>1811</v>
      </c>
      <c r="F655" s="10" t="s">
        <v>1595</v>
      </c>
    </row>
    <row r="656" spans="1:6" ht="31.5" x14ac:dyDescent="0.25">
      <c r="A656" s="6" t="s">
        <v>1812</v>
      </c>
      <c r="B656" s="8" t="s">
        <v>1813</v>
      </c>
      <c r="C656" s="5">
        <v>2745</v>
      </c>
      <c r="D656" s="20">
        <v>12</v>
      </c>
      <c r="E656" s="8" t="s">
        <v>1814</v>
      </c>
      <c r="F656" s="10" t="s">
        <v>1595</v>
      </c>
    </row>
    <row r="657" spans="1:6" ht="31.5" x14ac:dyDescent="0.25">
      <c r="A657" s="6" t="s">
        <v>1815</v>
      </c>
      <c r="B657" s="8" t="s">
        <v>1816</v>
      </c>
      <c r="C657" s="5">
        <v>3549</v>
      </c>
      <c r="D657" s="20">
        <v>12</v>
      </c>
      <c r="E657" s="8" t="s">
        <v>1817</v>
      </c>
      <c r="F657" s="10" t="s">
        <v>1595</v>
      </c>
    </row>
    <row r="658" spans="1:6" ht="31.5" x14ac:dyDescent="0.25">
      <c r="A658" s="6" t="s">
        <v>1818</v>
      </c>
      <c r="B658" s="8" t="s">
        <v>1819</v>
      </c>
      <c r="C658" s="5">
        <v>831</v>
      </c>
      <c r="D658" s="20">
        <v>12</v>
      </c>
      <c r="E658" s="8" t="s">
        <v>1820</v>
      </c>
      <c r="F658" s="10" t="s">
        <v>1595</v>
      </c>
    </row>
    <row r="659" spans="1:6" ht="31.5" x14ac:dyDescent="0.25">
      <c r="A659" s="6" t="s">
        <v>1821</v>
      </c>
      <c r="B659" s="8" t="s">
        <v>1822</v>
      </c>
      <c r="C659" s="5">
        <v>1218</v>
      </c>
      <c r="D659" s="20">
        <v>12</v>
      </c>
      <c r="E659" s="8" t="s">
        <v>1823</v>
      </c>
      <c r="F659" s="10" t="s">
        <v>1595</v>
      </c>
    </row>
    <row r="660" spans="1:6" ht="31.5" x14ac:dyDescent="0.25">
      <c r="A660" s="6" t="s">
        <v>1824</v>
      </c>
      <c r="B660" s="8" t="s">
        <v>1825</v>
      </c>
      <c r="C660" s="5">
        <v>2112</v>
      </c>
      <c r="D660" s="20">
        <v>12</v>
      </c>
      <c r="E660" s="8" t="s">
        <v>1826</v>
      </c>
      <c r="F660" s="10" t="s">
        <v>1595</v>
      </c>
    </row>
    <row r="661" spans="1:6" ht="31.5" x14ac:dyDescent="0.25">
      <c r="A661" s="6" t="s">
        <v>1827</v>
      </c>
      <c r="B661" s="8" t="s">
        <v>1828</v>
      </c>
      <c r="C661" s="5">
        <v>3006</v>
      </c>
      <c r="D661" s="20">
        <v>12</v>
      </c>
      <c r="E661" s="8" t="s">
        <v>1829</v>
      </c>
      <c r="F661" s="10" t="s">
        <v>1595</v>
      </c>
    </row>
    <row r="662" spans="1:6" ht="31.5" x14ac:dyDescent="0.25">
      <c r="A662" s="6" t="s">
        <v>1830</v>
      </c>
      <c r="B662" s="8" t="s">
        <v>1831</v>
      </c>
      <c r="C662" s="5">
        <v>3900</v>
      </c>
      <c r="D662" s="20">
        <v>12</v>
      </c>
      <c r="E662" s="8" t="s">
        <v>1832</v>
      </c>
      <c r="F662" s="10" t="s">
        <v>1595</v>
      </c>
    </row>
    <row r="663" spans="1:6" ht="31.5" x14ac:dyDescent="0.25">
      <c r="A663" s="6" t="s">
        <v>1833</v>
      </c>
      <c r="B663" s="8" t="s">
        <v>1834</v>
      </c>
      <c r="C663" s="5">
        <v>921</v>
      </c>
      <c r="D663" s="20">
        <v>12</v>
      </c>
      <c r="E663" s="8" t="s">
        <v>1835</v>
      </c>
      <c r="F663" s="10" t="s">
        <v>1595</v>
      </c>
    </row>
    <row r="664" spans="1:6" ht="31.5" x14ac:dyDescent="0.25">
      <c r="A664" s="6" t="s">
        <v>1836</v>
      </c>
      <c r="B664" s="8" t="s">
        <v>1837</v>
      </c>
      <c r="C664" s="5">
        <v>1194</v>
      </c>
      <c r="D664" s="20">
        <v>12</v>
      </c>
      <c r="E664" s="8" t="s">
        <v>1838</v>
      </c>
      <c r="F664" s="10" t="s">
        <v>1595</v>
      </c>
    </row>
    <row r="665" spans="1:6" ht="31.5" x14ac:dyDescent="0.25">
      <c r="A665" s="6" t="s">
        <v>1839</v>
      </c>
      <c r="B665" s="8" t="s">
        <v>1840</v>
      </c>
      <c r="C665" s="5">
        <v>2052</v>
      </c>
      <c r="D665" s="20">
        <v>12</v>
      </c>
      <c r="E665" s="8" t="s">
        <v>1841</v>
      </c>
      <c r="F665" s="10" t="s">
        <v>1595</v>
      </c>
    </row>
    <row r="666" spans="1:6" ht="31.5" x14ac:dyDescent="0.25">
      <c r="A666" s="6" t="s">
        <v>1842</v>
      </c>
      <c r="B666" s="8" t="s">
        <v>1843</v>
      </c>
      <c r="C666" s="5">
        <v>2913</v>
      </c>
      <c r="D666" s="20">
        <v>12</v>
      </c>
      <c r="E666" s="8" t="s">
        <v>1844</v>
      </c>
      <c r="F666" s="10" t="s">
        <v>1595</v>
      </c>
    </row>
    <row r="667" spans="1:6" ht="31.5" x14ac:dyDescent="0.25">
      <c r="A667" s="6" t="s">
        <v>1845</v>
      </c>
      <c r="B667" s="8" t="s">
        <v>1846</v>
      </c>
      <c r="C667" s="5">
        <v>3771</v>
      </c>
      <c r="D667" s="20">
        <v>12</v>
      </c>
      <c r="E667" s="8" t="s">
        <v>1847</v>
      </c>
      <c r="F667" s="10" t="s">
        <v>1595</v>
      </c>
    </row>
    <row r="668" spans="1:6" ht="31.5" x14ac:dyDescent="0.25">
      <c r="A668" s="6" t="s">
        <v>1848</v>
      </c>
      <c r="B668" s="8" t="s">
        <v>1849</v>
      </c>
      <c r="C668" s="5">
        <v>888</v>
      </c>
      <c r="D668" s="20">
        <v>12</v>
      </c>
      <c r="E668" s="8" t="s">
        <v>1850</v>
      </c>
      <c r="F668" s="10" t="s">
        <v>1595</v>
      </c>
    </row>
    <row r="669" spans="1:6" ht="31.5" x14ac:dyDescent="0.25">
      <c r="A669" s="6" t="s">
        <v>1851</v>
      </c>
      <c r="B669" s="8" t="s">
        <v>1852</v>
      </c>
      <c r="C669" s="5">
        <v>1359</v>
      </c>
      <c r="D669" s="20">
        <v>12</v>
      </c>
      <c r="E669" s="8" t="s">
        <v>1853</v>
      </c>
      <c r="F669" s="10" t="s">
        <v>1595</v>
      </c>
    </row>
    <row r="670" spans="1:6" ht="31.5" x14ac:dyDescent="0.25">
      <c r="A670" s="6" t="s">
        <v>1854</v>
      </c>
      <c r="B670" s="8" t="s">
        <v>1855</v>
      </c>
      <c r="C670" s="5">
        <v>2394</v>
      </c>
      <c r="D670" s="20">
        <v>12</v>
      </c>
      <c r="E670" s="8" t="s">
        <v>1856</v>
      </c>
      <c r="F670" s="10" t="s">
        <v>1595</v>
      </c>
    </row>
    <row r="671" spans="1:6" ht="31.5" x14ac:dyDescent="0.25">
      <c r="A671" s="6" t="s">
        <v>1857</v>
      </c>
      <c r="B671" s="8" t="s">
        <v>1858</v>
      </c>
      <c r="C671" s="5">
        <v>3426</v>
      </c>
      <c r="D671" s="20">
        <v>12</v>
      </c>
      <c r="E671" s="8" t="s">
        <v>1859</v>
      </c>
      <c r="F671" s="10" t="s">
        <v>1595</v>
      </c>
    </row>
    <row r="672" spans="1:6" ht="31.5" x14ac:dyDescent="0.25">
      <c r="A672" s="6" t="s">
        <v>1860</v>
      </c>
      <c r="B672" s="8" t="s">
        <v>1861</v>
      </c>
      <c r="C672" s="5">
        <v>4461</v>
      </c>
      <c r="D672" s="20">
        <v>12</v>
      </c>
      <c r="E672" s="8" t="s">
        <v>1862</v>
      </c>
      <c r="F672" s="10" t="s">
        <v>1595</v>
      </c>
    </row>
    <row r="673" spans="1:6" ht="31.5" x14ac:dyDescent="0.25">
      <c r="A673" s="6" t="s">
        <v>1863</v>
      </c>
      <c r="B673" s="8" t="s">
        <v>1864</v>
      </c>
      <c r="C673" s="5">
        <v>1062</v>
      </c>
      <c r="D673" s="20">
        <v>12</v>
      </c>
      <c r="E673" s="8" t="s">
        <v>1865</v>
      </c>
      <c r="F673" s="10" t="s">
        <v>1595</v>
      </c>
    </row>
    <row r="674" spans="1:6" ht="31.5" x14ac:dyDescent="0.25">
      <c r="A674" s="6" t="s">
        <v>1866</v>
      </c>
      <c r="B674" s="8" t="s">
        <v>1867</v>
      </c>
      <c r="C674" s="5">
        <v>1167</v>
      </c>
      <c r="D674" s="20">
        <v>12</v>
      </c>
      <c r="E674" s="8" t="s">
        <v>1868</v>
      </c>
      <c r="F674" s="10" t="s">
        <v>1595</v>
      </c>
    </row>
    <row r="675" spans="1:6" ht="31.5" x14ac:dyDescent="0.25">
      <c r="A675" s="6" t="s">
        <v>1869</v>
      </c>
      <c r="B675" s="8" t="s">
        <v>1870</v>
      </c>
      <c r="C675" s="5">
        <v>2013</v>
      </c>
      <c r="D675" s="20">
        <v>12</v>
      </c>
      <c r="E675" s="8" t="s">
        <v>1871</v>
      </c>
      <c r="F675" s="10" t="s">
        <v>1595</v>
      </c>
    </row>
    <row r="676" spans="1:6" ht="31.5" x14ac:dyDescent="0.25">
      <c r="A676" s="6" t="s">
        <v>1872</v>
      </c>
      <c r="B676" s="8" t="s">
        <v>1873</v>
      </c>
      <c r="C676" s="5">
        <v>2859</v>
      </c>
      <c r="D676" s="20">
        <v>12</v>
      </c>
      <c r="E676" s="8" t="s">
        <v>1874</v>
      </c>
      <c r="F676" s="10" t="s">
        <v>1595</v>
      </c>
    </row>
    <row r="677" spans="1:6" ht="31.5" x14ac:dyDescent="0.25">
      <c r="A677" s="6" t="s">
        <v>1875</v>
      </c>
      <c r="B677" s="8" t="s">
        <v>1876</v>
      </c>
      <c r="C677" s="5">
        <v>3702</v>
      </c>
      <c r="D677" s="20">
        <v>12</v>
      </c>
      <c r="E677" s="8" t="s">
        <v>1877</v>
      </c>
      <c r="F677" s="10" t="s">
        <v>1595</v>
      </c>
    </row>
    <row r="678" spans="1:6" ht="31.5" x14ac:dyDescent="0.25">
      <c r="A678" s="6" t="s">
        <v>1878</v>
      </c>
      <c r="B678" s="8" t="s">
        <v>1879</v>
      </c>
      <c r="C678" s="5">
        <v>873</v>
      </c>
      <c r="D678" s="20">
        <v>12</v>
      </c>
      <c r="E678" s="8" t="s">
        <v>1880</v>
      </c>
      <c r="F678" s="10" t="s">
        <v>1595</v>
      </c>
    </row>
    <row r="679" spans="1:6" ht="31.5" x14ac:dyDescent="0.25">
      <c r="A679" s="6" t="s">
        <v>1881</v>
      </c>
      <c r="B679" s="8" t="s">
        <v>1882</v>
      </c>
      <c r="C679" s="5">
        <v>1143</v>
      </c>
      <c r="D679" s="20">
        <v>12</v>
      </c>
      <c r="E679" s="8" t="s">
        <v>1883</v>
      </c>
      <c r="F679" s="10" t="s">
        <v>1595</v>
      </c>
    </row>
    <row r="680" spans="1:6" ht="31.5" x14ac:dyDescent="0.25">
      <c r="A680" s="6" t="s">
        <v>1884</v>
      </c>
      <c r="B680" s="8" t="s">
        <v>1885</v>
      </c>
      <c r="C680" s="5">
        <v>1950</v>
      </c>
      <c r="D680" s="20">
        <v>12</v>
      </c>
      <c r="E680" s="8" t="s">
        <v>1886</v>
      </c>
      <c r="F680" s="10" t="s">
        <v>1595</v>
      </c>
    </row>
    <row r="681" spans="1:6" ht="31.5" x14ac:dyDescent="0.25">
      <c r="A681" s="6" t="s">
        <v>1887</v>
      </c>
      <c r="B681" s="8" t="s">
        <v>1888</v>
      </c>
      <c r="C681" s="5">
        <v>2760</v>
      </c>
      <c r="D681" s="20">
        <v>12</v>
      </c>
      <c r="E681" s="8" t="s">
        <v>1889</v>
      </c>
      <c r="F681" s="10" t="s">
        <v>1595</v>
      </c>
    </row>
    <row r="682" spans="1:6" ht="31.5" x14ac:dyDescent="0.25">
      <c r="A682" s="6" t="s">
        <v>1890</v>
      </c>
      <c r="B682" s="8" t="s">
        <v>1891</v>
      </c>
      <c r="C682" s="5">
        <v>3570</v>
      </c>
      <c r="D682" s="20">
        <v>12</v>
      </c>
      <c r="E682" s="8" t="s">
        <v>1892</v>
      </c>
      <c r="F682" s="10" t="s">
        <v>1595</v>
      </c>
    </row>
    <row r="683" spans="1:6" ht="31.5" x14ac:dyDescent="0.25">
      <c r="A683" s="6" t="s">
        <v>1893</v>
      </c>
      <c r="B683" s="8" t="s">
        <v>1894</v>
      </c>
      <c r="C683" s="5">
        <v>837</v>
      </c>
      <c r="D683" s="20">
        <v>12</v>
      </c>
      <c r="E683" s="8" t="s">
        <v>1895</v>
      </c>
      <c r="F683" s="10" t="s">
        <v>1595</v>
      </c>
    </row>
    <row r="684" spans="1:6" ht="31.5" x14ac:dyDescent="0.25">
      <c r="A684" s="6" t="s">
        <v>1896</v>
      </c>
      <c r="B684" s="8" t="s">
        <v>1897</v>
      </c>
      <c r="C684" s="5">
        <v>948</v>
      </c>
      <c r="D684" s="20">
        <v>12</v>
      </c>
      <c r="E684" s="8" t="s">
        <v>1898</v>
      </c>
      <c r="F684" s="10" t="s">
        <v>1595</v>
      </c>
    </row>
    <row r="685" spans="1:6" ht="31.5" x14ac:dyDescent="0.25">
      <c r="A685" s="6" t="s">
        <v>1899</v>
      </c>
      <c r="B685" s="8" t="s">
        <v>1900</v>
      </c>
      <c r="C685" s="5">
        <v>1539</v>
      </c>
      <c r="D685" s="20">
        <v>12</v>
      </c>
      <c r="E685" s="8" t="s">
        <v>1901</v>
      </c>
      <c r="F685" s="10" t="s">
        <v>1595</v>
      </c>
    </row>
    <row r="686" spans="1:6" ht="31.5" x14ac:dyDescent="0.25">
      <c r="A686" s="6" t="s">
        <v>1902</v>
      </c>
      <c r="B686" s="8" t="s">
        <v>1903</v>
      </c>
      <c r="C686" s="5">
        <v>2130</v>
      </c>
      <c r="D686" s="20">
        <v>12</v>
      </c>
      <c r="E686" s="8" t="s">
        <v>1904</v>
      </c>
      <c r="F686" s="10" t="s">
        <v>1595</v>
      </c>
    </row>
    <row r="687" spans="1:6" ht="31.5" x14ac:dyDescent="0.25">
      <c r="A687" s="6" t="s">
        <v>1905</v>
      </c>
      <c r="B687" s="8" t="s">
        <v>1906</v>
      </c>
      <c r="C687" s="5">
        <v>2721</v>
      </c>
      <c r="D687" s="20">
        <v>12</v>
      </c>
      <c r="E687" s="8" t="s">
        <v>1907</v>
      </c>
      <c r="F687" s="10" t="s">
        <v>1595</v>
      </c>
    </row>
    <row r="688" spans="1:6" ht="31.5" x14ac:dyDescent="0.25">
      <c r="A688" s="6" t="s">
        <v>1908</v>
      </c>
      <c r="B688" s="8" t="s">
        <v>1909</v>
      </c>
      <c r="C688" s="5">
        <v>621</v>
      </c>
      <c r="D688" s="20">
        <v>12</v>
      </c>
      <c r="E688" s="8" t="s">
        <v>1910</v>
      </c>
      <c r="F688" s="10" t="s">
        <v>1595</v>
      </c>
    </row>
    <row r="689" spans="1:6" ht="31.5" x14ac:dyDescent="0.25">
      <c r="A689" s="6" t="s">
        <v>1911</v>
      </c>
      <c r="B689" s="8" t="s">
        <v>1912</v>
      </c>
      <c r="C689" s="5">
        <v>936</v>
      </c>
      <c r="D689" s="20">
        <v>12</v>
      </c>
      <c r="E689" s="8" t="s">
        <v>1913</v>
      </c>
      <c r="F689" s="10" t="s">
        <v>1595</v>
      </c>
    </row>
    <row r="690" spans="1:6" ht="31.5" x14ac:dyDescent="0.25">
      <c r="A690" s="6" t="s">
        <v>1914</v>
      </c>
      <c r="B690" s="8" t="s">
        <v>1915</v>
      </c>
      <c r="C690" s="5">
        <v>1494</v>
      </c>
      <c r="D690" s="20">
        <v>12</v>
      </c>
      <c r="E690" s="8" t="s">
        <v>1916</v>
      </c>
      <c r="F690" s="10" t="s">
        <v>1595</v>
      </c>
    </row>
    <row r="691" spans="1:6" ht="31.5" x14ac:dyDescent="0.25">
      <c r="A691" s="6" t="s">
        <v>1917</v>
      </c>
      <c r="B691" s="8" t="s">
        <v>1918</v>
      </c>
      <c r="C691" s="5">
        <v>2055</v>
      </c>
      <c r="D691" s="20">
        <v>12</v>
      </c>
      <c r="E691" s="8" t="s">
        <v>1919</v>
      </c>
      <c r="F691" s="10" t="s">
        <v>1595</v>
      </c>
    </row>
    <row r="692" spans="1:6" ht="31.5" x14ac:dyDescent="0.25">
      <c r="A692" s="6" t="s">
        <v>1920</v>
      </c>
      <c r="B692" s="8" t="s">
        <v>1921</v>
      </c>
      <c r="C692" s="5">
        <v>2613</v>
      </c>
      <c r="D692" s="20">
        <v>12</v>
      </c>
      <c r="E692" s="8" t="s">
        <v>1922</v>
      </c>
      <c r="F692" s="10" t="s">
        <v>1595</v>
      </c>
    </row>
    <row r="693" spans="1:6" ht="31.5" x14ac:dyDescent="0.25">
      <c r="A693" s="6" t="s">
        <v>1923</v>
      </c>
      <c r="B693" s="8" t="s">
        <v>1924</v>
      </c>
      <c r="C693" s="5">
        <v>591</v>
      </c>
      <c r="D693" s="20">
        <v>12</v>
      </c>
      <c r="E693" s="8" t="s">
        <v>1925</v>
      </c>
      <c r="F693" s="10" t="s">
        <v>1595</v>
      </c>
    </row>
    <row r="694" spans="1:6" ht="31.5" x14ac:dyDescent="0.25">
      <c r="A694" s="6" t="s">
        <v>1926</v>
      </c>
      <c r="B694" s="8" t="s">
        <v>1927</v>
      </c>
      <c r="C694" s="5">
        <v>984</v>
      </c>
      <c r="D694" s="20">
        <v>12</v>
      </c>
      <c r="E694" s="8" t="s">
        <v>1928</v>
      </c>
      <c r="F694" s="10" t="s">
        <v>1595</v>
      </c>
    </row>
    <row r="695" spans="1:6" ht="31.5" x14ac:dyDescent="0.25">
      <c r="A695" s="6" t="s">
        <v>1929</v>
      </c>
      <c r="B695" s="8" t="s">
        <v>1930</v>
      </c>
      <c r="C695" s="5">
        <v>1590</v>
      </c>
      <c r="D695" s="20">
        <v>12</v>
      </c>
      <c r="E695" s="8" t="s">
        <v>1931</v>
      </c>
      <c r="F695" s="10" t="s">
        <v>1595</v>
      </c>
    </row>
    <row r="696" spans="1:6" ht="31.5" x14ac:dyDescent="0.25">
      <c r="A696" s="6" t="s">
        <v>1932</v>
      </c>
      <c r="B696" s="8" t="s">
        <v>1933</v>
      </c>
      <c r="C696" s="5">
        <v>2196</v>
      </c>
      <c r="D696" s="20">
        <v>12</v>
      </c>
      <c r="E696" s="8" t="s">
        <v>1934</v>
      </c>
      <c r="F696" s="10" t="s">
        <v>1595</v>
      </c>
    </row>
    <row r="697" spans="1:6" ht="31.5" x14ac:dyDescent="0.25">
      <c r="A697" s="6" t="s">
        <v>1935</v>
      </c>
      <c r="B697" s="8" t="s">
        <v>1936</v>
      </c>
      <c r="C697" s="5">
        <v>2805</v>
      </c>
      <c r="D697" s="20">
        <v>12</v>
      </c>
      <c r="E697" s="8" t="s">
        <v>1937</v>
      </c>
      <c r="F697" s="10" t="s">
        <v>1595</v>
      </c>
    </row>
    <row r="698" spans="1:6" ht="31.5" x14ac:dyDescent="0.25">
      <c r="A698" s="6" t="s">
        <v>1938</v>
      </c>
      <c r="B698" s="8" t="s">
        <v>1939</v>
      </c>
      <c r="C698" s="5">
        <v>639</v>
      </c>
      <c r="D698" s="20">
        <v>12</v>
      </c>
      <c r="E698" s="8" t="s">
        <v>1940</v>
      </c>
      <c r="F698" s="10" t="s">
        <v>1595</v>
      </c>
    </row>
    <row r="699" spans="1:6" ht="31.5" x14ac:dyDescent="0.25">
      <c r="A699" s="6" t="s">
        <v>1941</v>
      </c>
      <c r="B699" s="8" t="s">
        <v>1942</v>
      </c>
      <c r="C699" s="5">
        <v>1182</v>
      </c>
      <c r="D699" s="20">
        <v>12</v>
      </c>
      <c r="E699" s="8" t="s">
        <v>1943</v>
      </c>
      <c r="F699" s="10" t="s">
        <v>1595</v>
      </c>
    </row>
    <row r="700" spans="1:6" ht="31.5" x14ac:dyDescent="0.25">
      <c r="A700" s="6" t="s">
        <v>1944</v>
      </c>
      <c r="B700" s="8" t="s">
        <v>1945</v>
      </c>
      <c r="C700" s="5">
        <v>1977</v>
      </c>
      <c r="D700" s="20">
        <v>12</v>
      </c>
      <c r="E700" s="8" t="s">
        <v>1946</v>
      </c>
      <c r="F700" s="10" t="s">
        <v>1595</v>
      </c>
    </row>
    <row r="701" spans="1:6" ht="31.5" x14ac:dyDescent="0.25">
      <c r="A701" s="6" t="s">
        <v>1947</v>
      </c>
      <c r="B701" s="8" t="s">
        <v>1948</v>
      </c>
      <c r="C701" s="5">
        <v>2775</v>
      </c>
      <c r="D701" s="20">
        <v>12</v>
      </c>
      <c r="E701" s="8" t="s">
        <v>1949</v>
      </c>
      <c r="F701" s="10" t="s">
        <v>1595</v>
      </c>
    </row>
    <row r="702" spans="1:6" ht="31.5" x14ac:dyDescent="0.25">
      <c r="A702" s="6" t="s">
        <v>1950</v>
      </c>
      <c r="B702" s="8" t="s">
        <v>1951</v>
      </c>
      <c r="C702" s="5">
        <v>3570</v>
      </c>
      <c r="D702" s="20">
        <v>12</v>
      </c>
      <c r="E702" s="8" t="s">
        <v>1952</v>
      </c>
      <c r="F702" s="10" t="s">
        <v>1595</v>
      </c>
    </row>
    <row r="703" spans="1:6" ht="31.5" x14ac:dyDescent="0.25">
      <c r="A703" s="6" t="s">
        <v>1953</v>
      </c>
      <c r="B703" s="8" t="s">
        <v>1954</v>
      </c>
      <c r="C703" s="5">
        <v>828</v>
      </c>
      <c r="D703" s="20">
        <v>12</v>
      </c>
      <c r="E703" s="8" t="s">
        <v>1955</v>
      </c>
      <c r="F703" s="10" t="s">
        <v>1595</v>
      </c>
    </row>
    <row r="704" spans="1:6" ht="31.5" x14ac:dyDescent="0.25">
      <c r="A704" s="6" t="s">
        <v>1956</v>
      </c>
      <c r="B704" s="8" t="s">
        <v>1957</v>
      </c>
      <c r="C704" s="5">
        <v>1188</v>
      </c>
      <c r="D704" s="20">
        <v>12</v>
      </c>
      <c r="E704" s="8" t="s">
        <v>1958</v>
      </c>
      <c r="F704" s="10" t="s">
        <v>1595</v>
      </c>
    </row>
    <row r="705" spans="1:6" ht="31.5" x14ac:dyDescent="0.25">
      <c r="A705" s="6" t="s">
        <v>1959</v>
      </c>
      <c r="B705" s="8" t="s">
        <v>1960</v>
      </c>
      <c r="C705" s="5">
        <v>1989</v>
      </c>
      <c r="D705" s="20">
        <v>12</v>
      </c>
      <c r="E705" s="8" t="s">
        <v>1961</v>
      </c>
      <c r="F705" s="10" t="s">
        <v>1595</v>
      </c>
    </row>
    <row r="706" spans="1:6" ht="31.5" x14ac:dyDescent="0.25">
      <c r="A706" s="6" t="s">
        <v>1962</v>
      </c>
      <c r="B706" s="8" t="s">
        <v>1963</v>
      </c>
      <c r="C706" s="5">
        <v>2790</v>
      </c>
      <c r="D706" s="20">
        <v>12</v>
      </c>
      <c r="E706" s="8" t="s">
        <v>1964</v>
      </c>
      <c r="F706" s="10" t="s">
        <v>1595</v>
      </c>
    </row>
    <row r="707" spans="1:6" ht="31.5" x14ac:dyDescent="0.25">
      <c r="A707" s="6" t="s">
        <v>1965</v>
      </c>
      <c r="B707" s="8" t="s">
        <v>1966</v>
      </c>
      <c r="C707" s="5">
        <v>3591</v>
      </c>
      <c r="D707" s="20">
        <v>12</v>
      </c>
      <c r="E707" s="8" t="s">
        <v>1967</v>
      </c>
      <c r="F707" s="10" t="s">
        <v>1595</v>
      </c>
    </row>
    <row r="708" spans="1:6" ht="31.5" x14ac:dyDescent="0.25">
      <c r="A708" s="6" t="s">
        <v>1968</v>
      </c>
      <c r="B708" s="8" t="s">
        <v>1969</v>
      </c>
      <c r="C708" s="5">
        <v>834</v>
      </c>
      <c r="D708" s="20">
        <v>12</v>
      </c>
      <c r="E708" s="8" t="s">
        <v>1970</v>
      </c>
      <c r="F708" s="10" t="s">
        <v>1595</v>
      </c>
    </row>
    <row r="709" spans="1:6" ht="31.5" x14ac:dyDescent="0.25">
      <c r="A709" s="6" t="s">
        <v>1971</v>
      </c>
      <c r="B709" s="8" t="s">
        <v>1972</v>
      </c>
      <c r="C709" s="5">
        <v>1110</v>
      </c>
      <c r="D709" s="20">
        <v>12</v>
      </c>
      <c r="E709" s="8" t="s">
        <v>1973</v>
      </c>
      <c r="F709" s="10" t="s">
        <v>1595</v>
      </c>
    </row>
    <row r="710" spans="1:6" ht="31.5" x14ac:dyDescent="0.25">
      <c r="A710" s="6" t="s">
        <v>1974</v>
      </c>
      <c r="B710" s="8" t="s">
        <v>1975</v>
      </c>
      <c r="C710" s="5">
        <v>1857</v>
      </c>
      <c r="D710" s="20">
        <v>12</v>
      </c>
      <c r="E710" s="8" t="s">
        <v>1976</v>
      </c>
      <c r="F710" s="10" t="s">
        <v>1595</v>
      </c>
    </row>
    <row r="711" spans="1:6" ht="31.5" x14ac:dyDescent="0.25">
      <c r="A711" s="6" t="s">
        <v>1977</v>
      </c>
      <c r="B711" s="8" t="s">
        <v>1978</v>
      </c>
      <c r="C711" s="5">
        <v>2601</v>
      </c>
      <c r="D711" s="20">
        <v>12</v>
      </c>
      <c r="E711" s="8" t="s">
        <v>1979</v>
      </c>
      <c r="F711" s="10" t="s">
        <v>1595</v>
      </c>
    </row>
    <row r="712" spans="1:6" ht="31.5" x14ac:dyDescent="0.25">
      <c r="A712" s="6" t="s">
        <v>1980</v>
      </c>
      <c r="B712" s="8" t="s">
        <v>1981</v>
      </c>
      <c r="C712" s="5">
        <v>3345</v>
      </c>
      <c r="D712" s="20">
        <v>12</v>
      </c>
      <c r="E712" s="8" t="s">
        <v>1982</v>
      </c>
      <c r="F712" s="10" t="s">
        <v>1595</v>
      </c>
    </row>
    <row r="713" spans="1:6" ht="31.5" x14ac:dyDescent="0.25">
      <c r="A713" s="6" t="s">
        <v>1983</v>
      </c>
      <c r="B713" s="8" t="s">
        <v>1984</v>
      </c>
      <c r="C713" s="5">
        <v>777</v>
      </c>
      <c r="D713" s="20">
        <v>12</v>
      </c>
      <c r="E713" s="8" t="s">
        <v>1985</v>
      </c>
      <c r="F713" s="10" t="s">
        <v>1595</v>
      </c>
    </row>
    <row r="714" spans="1:6" ht="31.5" x14ac:dyDescent="0.25">
      <c r="A714" s="6" t="s">
        <v>1986</v>
      </c>
      <c r="B714" s="8" t="s">
        <v>1987</v>
      </c>
      <c r="C714" s="5">
        <v>1113</v>
      </c>
      <c r="D714" s="20">
        <v>12</v>
      </c>
      <c r="E714" s="8" t="s">
        <v>1988</v>
      </c>
      <c r="F714" s="10" t="s">
        <v>1595</v>
      </c>
    </row>
    <row r="715" spans="1:6" ht="31.5" x14ac:dyDescent="0.25">
      <c r="A715" s="6" t="s">
        <v>1989</v>
      </c>
      <c r="B715" s="8" t="s">
        <v>1990</v>
      </c>
      <c r="C715" s="5">
        <v>1836</v>
      </c>
      <c r="D715" s="20">
        <v>12</v>
      </c>
      <c r="E715" s="8" t="s">
        <v>1991</v>
      </c>
      <c r="F715" s="10" t="s">
        <v>1595</v>
      </c>
    </row>
    <row r="716" spans="1:6" ht="31.5" x14ac:dyDescent="0.25">
      <c r="A716" s="6" t="s">
        <v>1992</v>
      </c>
      <c r="B716" s="8" t="s">
        <v>1993</v>
      </c>
      <c r="C716" s="5">
        <v>2559</v>
      </c>
      <c r="D716" s="20">
        <v>12</v>
      </c>
      <c r="E716" s="8" t="s">
        <v>1994</v>
      </c>
      <c r="F716" s="10" t="s">
        <v>1595</v>
      </c>
    </row>
    <row r="717" spans="1:6" ht="31.5" x14ac:dyDescent="0.25">
      <c r="A717" s="6" t="s">
        <v>1995</v>
      </c>
      <c r="B717" s="8" t="s">
        <v>1996</v>
      </c>
      <c r="C717" s="5">
        <v>3282</v>
      </c>
      <c r="D717" s="20">
        <v>12</v>
      </c>
      <c r="E717" s="8" t="s">
        <v>1997</v>
      </c>
      <c r="F717" s="10" t="s">
        <v>1595</v>
      </c>
    </row>
    <row r="718" spans="1:6" ht="31.5" x14ac:dyDescent="0.25">
      <c r="A718" s="6" t="s">
        <v>1998</v>
      </c>
      <c r="B718" s="8" t="s">
        <v>1999</v>
      </c>
      <c r="C718" s="5">
        <v>756</v>
      </c>
      <c r="D718" s="20">
        <v>12</v>
      </c>
      <c r="E718" s="8" t="s">
        <v>2000</v>
      </c>
      <c r="F718" s="10" t="s">
        <v>1595</v>
      </c>
    </row>
    <row r="719" spans="1:6" ht="31.5" x14ac:dyDescent="0.25">
      <c r="A719" s="6" t="s">
        <v>2001</v>
      </c>
      <c r="B719" s="8" t="s">
        <v>2002</v>
      </c>
      <c r="C719" s="5">
        <v>1161</v>
      </c>
      <c r="D719" s="20">
        <v>12</v>
      </c>
      <c r="E719" s="8" t="s">
        <v>2003</v>
      </c>
      <c r="F719" s="10" t="s">
        <v>1595</v>
      </c>
    </row>
    <row r="720" spans="1:6" ht="31.5" x14ac:dyDescent="0.25">
      <c r="A720" s="6" t="s">
        <v>2004</v>
      </c>
      <c r="B720" s="8" t="s">
        <v>2005</v>
      </c>
      <c r="C720" s="5">
        <v>1935</v>
      </c>
      <c r="D720" s="20">
        <v>12</v>
      </c>
      <c r="E720" s="8" t="s">
        <v>2006</v>
      </c>
      <c r="F720" s="10" t="s">
        <v>1595</v>
      </c>
    </row>
    <row r="721" spans="1:6" ht="31.5" x14ac:dyDescent="0.25">
      <c r="A721" s="6" t="s">
        <v>2007</v>
      </c>
      <c r="B721" s="8" t="s">
        <v>2008</v>
      </c>
      <c r="C721" s="5">
        <v>2709</v>
      </c>
      <c r="D721" s="20">
        <v>12</v>
      </c>
      <c r="E721" s="8" t="s">
        <v>2009</v>
      </c>
      <c r="F721" s="10" t="s">
        <v>1595</v>
      </c>
    </row>
    <row r="722" spans="1:6" ht="31.5" x14ac:dyDescent="0.25">
      <c r="A722" s="6" t="s">
        <v>2010</v>
      </c>
      <c r="B722" s="8" t="s">
        <v>2011</v>
      </c>
      <c r="C722" s="5">
        <v>3483</v>
      </c>
      <c r="D722" s="20">
        <v>12</v>
      </c>
      <c r="E722" s="8" t="s">
        <v>2012</v>
      </c>
      <c r="F722" s="10" t="s">
        <v>1595</v>
      </c>
    </row>
    <row r="723" spans="1:6" ht="31.5" x14ac:dyDescent="0.25">
      <c r="A723" s="6" t="s">
        <v>2013</v>
      </c>
      <c r="B723" s="8" t="s">
        <v>2014</v>
      </c>
      <c r="C723" s="5">
        <v>807</v>
      </c>
      <c r="D723" s="20">
        <v>12</v>
      </c>
      <c r="E723" s="8" t="s">
        <v>2015</v>
      </c>
      <c r="F723" s="10" t="s">
        <v>1595</v>
      </c>
    </row>
    <row r="724" spans="1:6" ht="31.5" x14ac:dyDescent="0.25">
      <c r="A724" s="6" t="s">
        <v>2016</v>
      </c>
      <c r="B724" s="8" t="s">
        <v>2017</v>
      </c>
      <c r="C724" s="5">
        <v>1236</v>
      </c>
      <c r="D724" s="20">
        <v>12</v>
      </c>
      <c r="E724" s="8" t="s">
        <v>2018</v>
      </c>
      <c r="F724" s="10" t="s">
        <v>1595</v>
      </c>
    </row>
    <row r="725" spans="1:6" ht="31.5" x14ac:dyDescent="0.25">
      <c r="A725" s="6" t="s">
        <v>2019</v>
      </c>
      <c r="B725" s="8" t="s">
        <v>2020</v>
      </c>
      <c r="C725" s="5">
        <v>2082</v>
      </c>
      <c r="D725" s="20">
        <v>12</v>
      </c>
      <c r="E725" s="8" t="s">
        <v>2021</v>
      </c>
      <c r="F725" s="10" t="s">
        <v>1595</v>
      </c>
    </row>
    <row r="726" spans="1:6" ht="31.5" x14ac:dyDescent="0.25">
      <c r="A726" s="6" t="s">
        <v>2022</v>
      </c>
      <c r="B726" s="8" t="s">
        <v>2023</v>
      </c>
      <c r="C726" s="5">
        <v>2928</v>
      </c>
      <c r="D726" s="20">
        <v>12</v>
      </c>
      <c r="E726" s="8" t="s">
        <v>2024</v>
      </c>
      <c r="F726" s="10" t="s">
        <v>1595</v>
      </c>
    </row>
    <row r="727" spans="1:6" ht="31.5" x14ac:dyDescent="0.25">
      <c r="A727" s="6" t="s">
        <v>2025</v>
      </c>
      <c r="B727" s="8" t="s">
        <v>2026</v>
      </c>
      <c r="C727" s="5">
        <v>3774</v>
      </c>
      <c r="D727" s="20">
        <v>12</v>
      </c>
      <c r="E727" s="8" t="s">
        <v>2027</v>
      </c>
      <c r="F727" s="10" t="s">
        <v>1595</v>
      </c>
    </row>
    <row r="728" spans="1:6" ht="31.5" x14ac:dyDescent="0.25">
      <c r="A728" s="6" t="s">
        <v>2028</v>
      </c>
      <c r="B728" s="8" t="s">
        <v>2029</v>
      </c>
      <c r="C728" s="5">
        <v>876</v>
      </c>
      <c r="D728" s="20">
        <v>12</v>
      </c>
      <c r="E728" s="8" t="s">
        <v>2030</v>
      </c>
      <c r="F728" s="10" t="s">
        <v>1595</v>
      </c>
    </row>
    <row r="729" spans="1:6" ht="31.5" x14ac:dyDescent="0.25">
      <c r="A729" s="6" t="s">
        <v>2031</v>
      </c>
      <c r="B729" s="8" t="s">
        <v>2032</v>
      </c>
      <c r="C729" s="5">
        <v>1161</v>
      </c>
      <c r="D729" s="20">
        <v>12</v>
      </c>
      <c r="E729" s="8" t="s">
        <v>2033</v>
      </c>
      <c r="F729" s="10" t="s">
        <v>1595</v>
      </c>
    </row>
    <row r="730" spans="1:6" ht="31.5" x14ac:dyDescent="0.25">
      <c r="A730" s="6" t="s">
        <v>2034</v>
      </c>
      <c r="B730" s="8" t="s">
        <v>2035</v>
      </c>
      <c r="C730" s="5">
        <v>1953</v>
      </c>
      <c r="D730" s="20">
        <v>12</v>
      </c>
      <c r="E730" s="8" t="s">
        <v>2036</v>
      </c>
      <c r="F730" s="10" t="s">
        <v>1595</v>
      </c>
    </row>
    <row r="731" spans="1:6" ht="31.5" x14ac:dyDescent="0.25">
      <c r="A731" s="6" t="s">
        <v>2037</v>
      </c>
      <c r="B731" s="8" t="s">
        <v>2038</v>
      </c>
      <c r="C731" s="5">
        <v>2748</v>
      </c>
      <c r="D731" s="20">
        <v>12</v>
      </c>
      <c r="E731" s="8" t="s">
        <v>2039</v>
      </c>
      <c r="F731" s="10" t="s">
        <v>1595</v>
      </c>
    </row>
    <row r="732" spans="1:6" ht="31.5" x14ac:dyDescent="0.25">
      <c r="A732" s="6" t="s">
        <v>2040</v>
      </c>
      <c r="B732" s="8" t="s">
        <v>2041</v>
      </c>
      <c r="C732" s="5">
        <v>3540</v>
      </c>
      <c r="D732" s="20">
        <v>12</v>
      </c>
      <c r="E732" s="8" t="s">
        <v>2042</v>
      </c>
      <c r="F732" s="10" t="s">
        <v>1595</v>
      </c>
    </row>
    <row r="733" spans="1:6" ht="31.5" x14ac:dyDescent="0.25">
      <c r="A733" s="6" t="s">
        <v>2043</v>
      </c>
      <c r="B733" s="8" t="s">
        <v>2044</v>
      </c>
      <c r="C733" s="5">
        <v>828</v>
      </c>
      <c r="D733" s="20">
        <v>12</v>
      </c>
      <c r="E733" s="8" t="s">
        <v>2045</v>
      </c>
      <c r="F733" s="10" t="s">
        <v>1595</v>
      </c>
    </row>
    <row r="734" spans="1:6" ht="31.5" x14ac:dyDescent="0.25">
      <c r="A734" s="6" t="s">
        <v>2046</v>
      </c>
      <c r="B734" s="8" t="s">
        <v>2047</v>
      </c>
      <c r="C734" s="5">
        <v>1164</v>
      </c>
      <c r="D734" s="20">
        <v>12</v>
      </c>
      <c r="E734" s="8" t="s">
        <v>2048</v>
      </c>
      <c r="F734" s="10" t="s">
        <v>1595</v>
      </c>
    </row>
    <row r="735" spans="1:6" ht="31.5" x14ac:dyDescent="0.25">
      <c r="A735" s="6" t="s">
        <v>2049</v>
      </c>
      <c r="B735" s="8" t="s">
        <v>2050</v>
      </c>
      <c r="C735" s="5">
        <v>1938</v>
      </c>
      <c r="D735" s="20">
        <v>12</v>
      </c>
      <c r="E735" s="8" t="s">
        <v>2051</v>
      </c>
      <c r="F735" s="10" t="s">
        <v>1595</v>
      </c>
    </row>
    <row r="736" spans="1:6" ht="31.5" x14ac:dyDescent="0.25">
      <c r="A736" s="6" t="s">
        <v>2052</v>
      </c>
      <c r="B736" s="8" t="s">
        <v>2053</v>
      </c>
      <c r="C736" s="5">
        <v>2715</v>
      </c>
      <c r="D736" s="20">
        <v>12</v>
      </c>
      <c r="E736" s="8" t="s">
        <v>2054</v>
      </c>
      <c r="F736" s="10" t="s">
        <v>1595</v>
      </c>
    </row>
    <row r="737" spans="1:6" ht="31.5" x14ac:dyDescent="0.25">
      <c r="A737" s="6" t="s">
        <v>2055</v>
      </c>
      <c r="B737" s="8" t="s">
        <v>2056</v>
      </c>
      <c r="C737" s="5">
        <v>3489</v>
      </c>
      <c r="D737" s="20">
        <v>12</v>
      </c>
      <c r="E737" s="8" t="s">
        <v>2057</v>
      </c>
      <c r="F737" s="10" t="s">
        <v>1595</v>
      </c>
    </row>
    <row r="738" spans="1:6" ht="31.5" x14ac:dyDescent="0.25">
      <c r="A738" s="6" t="s">
        <v>2058</v>
      </c>
      <c r="B738" s="8" t="s">
        <v>2059</v>
      </c>
      <c r="C738" s="5">
        <v>807</v>
      </c>
      <c r="D738" s="20">
        <v>12</v>
      </c>
      <c r="E738" s="8" t="s">
        <v>2060</v>
      </c>
      <c r="F738" s="10" t="s">
        <v>1595</v>
      </c>
    </row>
    <row r="739" spans="1:6" ht="31.5" x14ac:dyDescent="0.25">
      <c r="A739" s="6" t="s">
        <v>2061</v>
      </c>
      <c r="B739" s="8" t="s">
        <v>2062</v>
      </c>
      <c r="C739" s="5">
        <v>1212</v>
      </c>
      <c r="D739" s="20">
        <v>12</v>
      </c>
      <c r="E739" s="8" t="s">
        <v>2063</v>
      </c>
      <c r="F739" s="10" t="s">
        <v>1595</v>
      </c>
    </row>
    <row r="740" spans="1:6" ht="31.5" x14ac:dyDescent="0.25">
      <c r="A740" s="6" t="s">
        <v>2064</v>
      </c>
      <c r="B740" s="8" t="s">
        <v>2065</v>
      </c>
      <c r="C740" s="5">
        <v>2037</v>
      </c>
      <c r="D740" s="20">
        <v>12</v>
      </c>
      <c r="E740" s="8" t="s">
        <v>2066</v>
      </c>
      <c r="F740" s="10" t="s">
        <v>1595</v>
      </c>
    </row>
    <row r="741" spans="1:6" ht="31.5" x14ac:dyDescent="0.25">
      <c r="A741" s="6" t="s">
        <v>2067</v>
      </c>
      <c r="B741" s="8" t="s">
        <v>2068</v>
      </c>
      <c r="C741" s="5">
        <v>2865</v>
      </c>
      <c r="D741" s="20">
        <v>12</v>
      </c>
      <c r="E741" s="8" t="s">
        <v>2069</v>
      </c>
      <c r="F741" s="10" t="s">
        <v>1595</v>
      </c>
    </row>
    <row r="742" spans="1:6" ht="31.5" x14ac:dyDescent="0.25">
      <c r="A742" s="6" t="s">
        <v>2070</v>
      </c>
      <c r="B742" s="8" t="s">
        <v>2071</v>
      </c>
      <c r="C742" s="5">
        <v>3690</v>
      </c>
      <c r="D742" s="20">
        <v>12</v>
      </c>
      <c r="E742" s="8" t="s">
        <v>2072</v>
      </c>
      <c r="F742" s="10" t="s">
        <v>1595</v>
      </c>
    </row>
    <row r="743" spans="1:6" ht="31.5" x14ac:dyDescent="0.25">
      <c r="A743" s="6" t="s">
        <v>2073</v>
      </c>
      <c r="B743" s="8" t="s">
        <v>2074</v>
      </c>
      <c r="C743" s="5">
        <v>858</v>
      </c>
      <c r="D743" s="20">
        <v>12</v>
      </c>
      <c r="E743" s="8" t="s">
        <v>2075</v>
      </c>
      <c r="F743" s="10" t="s">
        <v>1595</v>
      </c>
    </row>
    <row r="744" spans="1:6" ht="31.5" x14ac:dyDescent="0.25">
      <c r="A744" s="6" t="s">
        <v>2076</v>
      </c>
      <c r="B744" s="8" t="s">
        <v>2077</v>
      </c>
      <c r="C744" s="5">
        <v>1617</v>
      </c>
      <c r="D744" s="20">
        <v>12</v>
      </c>
      <c r="E744" s="8" t="s">
        <v>2078</v>
      </c>
      <c r="F744" s="10" t="s">
        <v>1595</v>
      </c>
    </row>
    <row r="745" spans="1:6" ht="31.5" x14ac:dyDescent="0.25">
      <c r="A745" s="6" t="s">
        <v>2079</v>
      </c>
      <c r="B745" s="8" t="s">
        <v>2080</v>
      </c>
      <c r="C745" s="5">
        <v>2841</v>
      </c>
      <c r="D745" s="20">
        <v>12</v>
      </c>
      <c r="E745" s="8" t="s">
        <v>2081</v>
      </c>
      <c r="F745" s="10" t="s">
        <v>1595</v>
      </c>
    </row>
    <row r="746" spans="1:6" ht="31.5" x14ac:dyDescent="0.25">
      <c r="A746" s="6" t="s">
        <v>2082</v>
      </c>
      <c r="B746" s="8" t="s">
        <v>2083</v>
      </c>
      <c r="C746" s="5">
        <v>4068</v>
      </c>
      <c r="D746" s="20">
        <v>12</v>
      </c>
      <c r="E746" s="8" t="s">
        <v>2084</v>
      </c>
      <c r="F746" s="10" t="s">
        <v>1595</v>
      </c>
    </row>
    <row r="747" spans="1:6" ht="31.5" x14ac:dyDescent="0.25">
      <c r="A747" s="6" t="s">
        <v>2085</v>
      </c>
      <c r="B747" s="8" t="s">
        <v>2086</v>
      </c>
      <c r="C747" s="5">
        <v>5295</v>
      </c>
      <c r="D747" s="20">
        <v>12</v>
      </c>
      <c r="E747" s="8" t="s">
        <v>2087</v>
      </c>
      <c r="F747" s="10" t="s">
        <v>1595</v>
      </c>
    </row>
    <row r="748" spans="1:6" ht="31.5" x14ac:dyDescent="0.25">
      <c r="A748" s="6" t="s">
        <v>2088</v>
      </c>
      <c r="B748" s="8" t="s">
        <v>2089</v>
      </c>
      <c r="C748" s="5">
        <v>1260</v>
      </c>
      <c r="D748" s="20">
        <v>12</v>
      </c>
      <c r="E748" s="8" t="s">
        <v>2090</v>
      </c>
      <c r="F748" s="10" t="s">
        <v>1595</v>
      </c>
    </row>
    <row r="749" spans="1:6" ht="31.5" x14ac:dyDescent="0.25">
      <c r="A749" s="6" t="s">
        <v>2091</v>
      </c>
      <c r="B749" s="8" t="s">
        <v>2092</v>
      </c>
      <c r="C749" s="5">
        <v>1200</v>
      </c>
      <c r="D749" s="20">
        <v>12</v>
      </c>
      <c r="E749" s="8" t="s">
        <v>2093</v>
      </c>
      <c r="F749" s="10" t="s">
        <v>1595</v>
      </c>
    </row>
    <row r="750" spans="1:6" ht="31.5" x14ac:dyDescent="0.25">
      <c r="A750" s="6" t="s">
        <v>2094</v>
      </c>
      <c r="B750" s="8" t="s">
        <v>2095</v>
      </c>
      <c r="C750" s="5">
        <v>2013</v>
      </c>
      <c r="D750" s="20">
        <v>12</v>
      </c>
      <c r="E750" s="8" t="s">
        <v>2096</v>
      </c>
      <c r="F750" s="10" t="s">
        <v>1595</v>
      </c>
    </row>
    <row r="751" spans="1:6" ht="31.5" x14ac:dyDescent="0.25">
      <c r="A751" s="6" t="s">
        <v>2097</v>
      </c>
      <c r="B751" s="8" t="s">
        <v>2098</v>
      </c>
      <c r="C751" s="5">
        <v>2826</v>
      </c>
      <c r="D751" s="20">
        <v>12</v>
      </c>
      <c r="E751" s="8" t="s">
        <v>2099</v>
      </c>
      <c r="F751" s="10" t="s">
        <v>1595</v>
      </c>
    </row>
    <row r="752" spans="1:6" ht="31.5" x14ac:dyDescent="0.25">
      <c r="A752" s="6" t="s">
        <v>2100</v>
      </c>
      <c r="B752" s="8" t="s">
        <v>2101</v>
      </c>
      <c r="C752" s="5">
        <v>3639</v>
      </c>
      <c r="D752" s="20">
        <v>12</v>
      </c>
      <c r="E752" s="8" t="s">
        <v>2102</v>
      </c>
      <c r="F752" s="10" t="s">
        <v>1595</v>
      </c>
    </row>
    <row r="753" spans="1:6" ht="31.5" x14ac:dyDescent="0.25">
      <c r="A753" s="6" t="s">
        <v>2103</v>
      </c>
      <c r="B753" s="8" t="s">
        <v>2104</v>
      </c>
      <c r="C753" s="5">
        <v>846</v>
      </c>
      <c r="D753" s="20">
        <v>12</v>
      </c>
      <c r="E753" s="8" t="s">
        <v>2105</v>
      </c>
      <c r="F753" s="10" t="s">
        <v>1595</v>
      </c>
    </row>
    <row r="754" spans="1:6" ht="31.5" x14ac:dyDescent="0.25">
      <c r="A754" s="6" t="s">
        <v>2106</v>
      </c>
      <c r="B754" s="8" t="s">
        <v>2107</v>
      </c>
      <c r="C754" s="5">
        <v>1149</v>
      </c>
      <c r="D754" s="20">
        <v>12</v>
      </c>
      <c r="E754" s="8" t="s">
        <v>2108</v>
      </c>
      <c r="F754" s="10" t="s">
        <v>1595</v>
      </c>
    </row>
    <row r="755" spans="1:6" ht="31.5" x14ac:dyDescent="0.25">
      <c r="A755" s="6" t="s">
        <v>2109</v>
      </c>
      <c r="B755" s="8" t="s">
        <v>2110</v>
      </c>
      <c r="C755" s="5">
        <v>1911</v>
      </c>
      <c r="D755" s="20">
        <v>12</v>
      </c>
      <c r="E755" s="8" t="s">
        <v>2111</v>
      </c>
      <c r="F755" s="10" t="s">
        <v>1595</v>
      </c>
    </row>
    <row r="756" spans="1:6" ht="31.5" x14ac:dyDescent="0.25">
      <c r="A756" s="6" t="s">
        <v>2112</v>
      </c>
      <c r="B756" s="8" t="s">
        <v>2113</v>
      </c>
      <c r="C756" s="5">
        <v>2673</v>
      </c>
      <c r="D756" s="20">
        <v>12</v>
      </c>
      <c r="E756" s="8" t="s">
        <v>2114</v>
      </c>
      <c r="F756" s="10" t="s">
        <v>1595</v>
      </c>
    </row>
    <row r="757" spans="1:6" ht="31.5" x14ac:dyDescent="0.25">
      <c r="A757" s="6" t="s">
        <v>2115</v>
      </c>
      <c r="B757" s="8" t="s">
        <v>2116</v>
      </c>
      <c r="C757" s="5">
        <v>3432</v>
      </c>
      <c r="D757" s="20">
        <v>12</v>
      </c>
      <c r="E757" s="8" t="s">
        <v>2117</v>
      </c>
      <c r="F757" s="10" t="s">
        <v>1595</v>
      </c>
    </row>
    <row r="758" spans="1:6" ht="31.5" x14ac:dyDescent="0.25">
      <c r="A758" s="6" t="s">
        <v>2118</v>
      </c>
      <c r="B758" s="8" t="s">
        <v>2119</v>
      </c>
      <c r="C758" s="5">
        <v>795</v>
      </c>
      <c r="D758" s="20">
        <v>12</v>
      </c>
      <c r="E758" s="8" t="s">
        <v>2120</v>
      </c>
      <c r="F758" s="10" t="s">
        <v>1595</v>
      </c>
    </row>
    <row r="759" spans="1:6" ht="31.5" x14ac:dyDescent="0.25">
      <c r="A759" s="6" t="s">
        <v>2121</v>
      </c>
      <c r="B759" s="8" t="s">
        <v>2122</v>
      </c>
      <c r="C759" s="5">
        <v>1221</v>
      </c>
      <c r="D759" s="20">
        <v>12</v>
      </c>
      <c r="E759" s="8" t="s">
        <v>2123</v>
      </c>
      <c r="F759" s="10" t="s">
        <v>1595</v>
      </c>
    </row>
    <row r="760" spans="1:6" ht="31.5" x14ac:dyDescent="0.25">
      <c r="A760" s="6" t="s">
        <v>2124</v>
      </c>
      <c r="B760" s="8" t="s">
        <v>2125</v>
      </c>
      <c r="C760" s="5">
        <v>2052</v>
      </c>
      <c r="D760" s="20">
        <v>12</v>
      </c>
      <c r="E760" s="8" t="s">
        <v>2126</v>
      </c>
      <c r="F760" s="10" t="s">
        <v>1595</v>
      </c>
    </row>
    <row r="761" spans="1:6" ht="31.5" x14ac:dyDescent="0.25">
      <c r="A761" s="6" t="s">
        <v>2127</v>
      </c>
      <c r="B761" s="8" t="s">
        <v>2128</v>
      </c>
      <c r="C761" s="5">
        <v>2880</v>
      </c>
      <c r="D761" s="20">
        <v>12</v>
      </c>
      <c r="E761" s="8" t="s">
        <v>2129</v>
      </c>
      <c r="F761" s="10" t="s">
        <v>1595</v>
      </c>
    </row>
    <row r="762" spans="1:6" ht="31.5" x14ac:dyDescent="0.25">
      <c r="A762" s="6" t="s">
        <v>2130</v>
      </c>
      <c r="B762" s="8" t="s">
        <v>2131</v>
      </c>
      <c r="C762" s="5">
        <v>3708</v>
      </c>
      <c r="D762" s="20">
        <v>12</v>
      </c>
      <c r="E762" s="8" t="s">
        <v>2132</v>
      </c>
      <c r="F762" s="10" t="s">
        <v>1595</v>
      </c>
    </row>
    <row r="763" spans="1:6" ht="31.5" x14ac:dyDescent="0.25">
      <c r="A763" s="6" t="s">
        <v>2133</v>
      </c>
      <c r="B763" s="8" t="s">
        <v>2134</v>
      </c>
      <c r="C763" s="5">
        <v>861</v>
      </c>
      <c r="D763" s="20">
        <v>12</v>
      </c>
      <c r="E763" s="8" t="s">
        <v>2135</v>
      </c>
      <c r="F763" s="10" t="s">
        <v>1595</v>
      </c>
    </row>
    <row r="764" spans="1:6" ht="31.5" x14ac:dyDescent="0.25">
      <c r="A764" s="6" t="s">
        <v>2136</v>
      </c>
      <c r="B764" s="8" t="s">
        <v>2137</v>
      </c>
      <c r="C764" s="5">
        <v>1227</v>
      </c>
      <c r="D764" s="20">
        <v>12</v>
      </c>
      <c r="E764" s="8" t="s">
        <v>2138</v>
      </c>
      <c r="F764" s="10" t="s">
        <v>1595</v>
      </c>
    </row>
    <row r="765" spans="1:6" ht="31.5" x14ac:dyDescent="0.25">
      <c r="A765" s="6" t="s">
        <v>2139</v>
      </c>
      <c r="B765" s="8" t="s">
        <v>2140</v>
      </c>
      <c r="C765" s="5">
        <v>2061</v>
      </c>
      <c r="D765" s="20">
        <v>12</v>
      </c>
      <c r="E765" s="8" t="s">
        <v>2141</v>
      </c>
      <c r="F765" s="10" t="s">
        <v>1595</v>
      </c>
    </row>
    <row r="766" spans="1:6" ht="31.5" x14ac:dyDescent="0.25">
      <c r="A766" s="6" t="s">
        <v>2142</v>
      </c>
      <c r="B766" s="8" t="s">
        <v>2143</v>
      </c>
      <c r="C766" s="5">
        <v>2895</v>
      </c>
      <c r="D766" s="20">
        <v>12</v>
      </c>
      <c r="E766" s="8" t="s">
        <v>2144</v>
      </c>
      <c r="F766" s="10" t="s">
        <v>1595</v>
      </c>
    </row>
    <row r="767" spans="1:6" ht="31.5" x14ac:dyDescent="0.25">
      <c r="A767" s="6" t="s">
        <v>2145</v>
      </c>
      <c r="B767" s="8" t="s">
        <v>2146</v>
      </c>
      <c r="C767" s="5">
        <v>3732</v>
      </c>
      <c r="D767" s="20">
        <v>12</v>
      </c>
      <c r="E767" s="8" t="s">
        <v>2147</v>
      </c>
      <c r="F767" s="10" t="s">
        <v>1595</v>
      </c>
    </row>
    <row r="768" spans="1:6" ht="31.5" x14ac:dyDescent="0.25">
      <c r="A768" s="6" t="s">
        <v>2148</v>
      </c>
      <c r="B768" s="8" t="s">
        <v>2149</v>
      </c>
      <c r="C768" s="5">
        <v>867</v>
      </c>
      <c r="D768" s="20">
        <v>12</v>
      </c>
      <c r="E768" s="8" t="s">
        <v>2150</v>
      </c>
      <c r="F768" s="10" t="s">
        <v>1595</v>
      </c>
    </row>
    <row r="769" spans="1:6" ht="31.5" x14ac:dyDescent="0.25">
      <c r="A769" s="6" t="s">
        <v>2151</v>
      </c>
      <c r="B769" s="8" t="s">
        <v>2152</v>
      </c>
      <c r="C769" s="5">
        <v>1158</v>
      </c>
      <c r="D769" s="20">
        <v>12</v>
      </c>
      <c r="E769" s="8" t="s">
        <v>2153</v>
      </c>
      <c r="F769" s="10" t="s">
        <v>1595</v>
      </c>
    </row>
    <row r="770" spans="1:6" ht="31.5" x14ac:dyDescent="0.25">
      <c r="A770" s="6" t="s">
        <v>2154</v>
      </c>
      <c r="B770" s="8" t="s">
        <v>2155</v>
      </c>
      <c r="C770" s="5">
        <v>1941</v>
      </c>
      <c r="D770" s="20">
        <v>12</v>
      </c>
      <c r="E770" s="8" t="s">
        <v>2156</v>
      </c>
      <c r="F770" s="10" t="s">
        <v>1595</v>
      </c>
    </row>
    <row r="771" spans="1:6" ht="31.5" x14ac:dyDescent="0.25">
      <c r="A771" s="6" t="s">
        <v>2157</v>
      </c>
      <c r="B771" s="8" t="s">
        <v>2158</v>
      </c>
      <c r="C771" s="5">
        <v>2724</v>
      </c>
      <c r="D771" s="20">
        <v>12</v>
      </c>
      <c r="E771" s="8" t="s">
        <v>2159</v>
      </c>
      <c r="F771" s="10" t="s">
        <v>1595</v>
      </c>
    </row>
    <row r="772" spans="1:6" ht="31.5" x14ac:dyDescent="0.25">
      <c r="A772" s="6" t="s">
        <v>2160</v>
      </c>
      <c r="B772" s="8" t="s">
        <v>2161</v>
      </c>
      <c r="C772" s="5">
        <v>3507</v>
      </c>
      <c r="D772" s="20">
        <v>12</v>
      </c>
      <c r="E772" s="8" t="s">
        <v>2162</v>
      </c>
      <c r="F772" s="10" t="s">
        <v>1595</v>
      </c>
    </row>
    <row r="773" spans="1:6" ht="31.5" x14ac:dyDescent="0.25">
      <c r="A773" s="6" t="s">
        <v>2163</v>
      </c>
      <c r="B773" s="8" t="s">
        <v>2164</v>
      </c>
      <c r="C773" s="5">
        <v>816</v>
      </c>
      <c r="D773" s="20">
        <v>12</v>
      </c>
      <c r="E773" s="8" t="s">
        <v>2165</v>
      </c>
      <c r="F773" s="10" t="s">
        <v>1595</v>
      </c>
    </row>
    <row r="774" spans="1:6" ht="31.5" x14ac:dyDescent="0.25">
      <c r="A774" s="6" t="s">
        <v>2166</v>
      </c>
      <c r="B774" s="8" t="s">
        <v>2167</v>
      </c>
      <c r="C774" s="5">
        <v>1149</v>
      </c>
      <c r="D774" s="20">
        <v>12</v>
      </c>
      <c r="E774" s="8" t="s">
        <v>2168</v>
      </c>
      <c r="F774" s="10" t="s">
        <v>1595</v>
      </c>
    </row>
    <row r="775" spans="1:6" ht="31.5" x14ac:dyDescent="0.25">
      <c r="A775" s="6" t="s">
        <v>2169</v>
      </c>
      <c r="B775" s="8" t="s">
        <v>2170</v>
      </c>
      <c r="C775" s="5">
        <v>1905</v>
      </c>
      <c r="D775" s="20">
        <v>12</v>
      </c>
      <c r="E775" s="8" t="s">
        <v>2171</v>
      </c>
      <c r="F775" s="10" t="s">
        <v>1595</v>
      </c>
    </row>
    <row r="776" spans="1:6" ht="31.5" x14ac:dyDescent="0.25">
      <c r="A776" s="6" t="s">
        <v>2172</v>
      </c>
      <c r="B776" s="8" t="s">
        <v>2173</v>
      </c>
      <c r="C776" s="5">
        <v>2664</v>
      </c>
      <c r="D776" s="20">
        <v>12</v>
      </c>
      <c r="E776" s="8" t="s">
        <v>2174</v>
      </c>
      <c r="F776" s="10" t="s">
        <v>1595</v>
      </c>
    </row>
    <row r="777" spans="1:6" ht="31.5" x14ac:dyDescent="0.25">
      <c r="A777" s="6" t="s">
        <v>2175</v>
      </c>
      <c r="B777" s="8" t="s">
        <v>2176</v>
      </c>
      <c r="C777" s="5">
        <v>3420</v>
      </c>
      <c r="D777" s="20">
        <v>12</v>
      </c>
      <c r="E777" s="8" t="s">
        <v>2177</v>
      </c>
      <c r="F777" s="10" t="s">
        <v>1595</v>
      </c>
    </row>
    <row r="778" spans="1:6" ht="31.5" x14ac:dyDescent="0.25">
      <c r="A778" s="6" t="s">
        <v>2178</v>
      </c>
      <c r="B778" s="8" t="s">
        <v>2179</v>
      </c>
      <c r="C778" s="5">
        <v>789</v>
      </c>
      <c r="D778" s="20">
        <v>12</v>
      </c>
      <c r="E778" s="8" t="s">
        <v>2180</v>
      </c>
      <c r="F778" s="10" t="s">
        <v>1595</v>
      </c>
    </row>
    <row r="779" spans="1:6" ht="31.5" x14ac:dyDescent="0.25">
      <c r="A779" s="6" t="s">
        <v>2181</v>
      </c>
      <c r="B779" s="8" t="s">
        <v>2182</v>
      </c>
      <c r="C779" s="5">
        <v>1200</v>
      </c>
      <c r="D779" s="20">
        <v>12</v>
      </c>
      <c r="E779" s="8" t="s">
        <v>2183</v>
      </c>
      <c r="F779" s="10" t="s">
        <v>1595</v>
      </c>
    </row>
    <row r="780" spans="1:6" ht="31.5" x14ac:dyDescent="0.25">
      <c r="A780" s="6" t="s">
        <v>2184</v>
      </c>
      <c r="B780" s="8" t="s">
        <v>2185</v>
      </c>
      <c r="C780" s="5">
        <v>2007</v>
      </c>
      <c r="D780" s="20">
        <v>12</v>
      </c>
      <c r="E780" s="8" t="s">
        <v>2186</v>
      </c>
      <c r="F780" s="10" t="s">
        <v>1595</v>
      </c>
    </row>
    <row r="781" spans="1:6" ht="31.5" x14ac:dyDescent="0.25">
      <c r="A781" s="6" t="s">
        <v>2187</v>
      </c>
      <c r="B781" s="8" t="s">
        <v>2188</v>
      </c>
      <c r="C781" s="5">
        <v>2814</v>
      </c>
      <c r="D781" s="20">
        <v>12</v>
      </c>
      <c r="E781" s="8" t="s">
        <v>2189</v>
      </c>
      <c r="F781" s="10" t="s">
        <v>1595</v>
      </c>
    </row>
    <row r="782" spans="1:6" ht="31.5" x14ac:dyDescent="0.25">
      <c r="A782" s="6" t="s">
        <v>2190</v>
      </c>
      <c r="B782" s="8" t="s">
        <v>2191</v>
      </c>
      <c r="C782" s="5">
        <v>3621</v>
      </c>
      <c r="D782" s="20">
        <v>12</v>
      </c>
      <c r="E782" s="8" t="s">
        <v>2192</v>
      </c>
      <c r="F782" s="10" t="s">
        <v>1595</v>
      </c>
    </row>
    <row r="783" spans="1:6" ht="31.5" x14ac:dyDescent="0.25">
      <c r="A783" s="6" t="s">
        <v>2193</v>
      </c>
      <c r="B783" s="8" t="s">
        <v>2194</v>
      </c>
      <c r="C783" s="5">
        <v>840</v>
      </c>
      <c r="D783" s="20">
        <v>12</v>
      </c>
      <c r="E783" s="8" t="s">
        <v>2195</v>
      </c>
      <c r="F783" s="10" t="s">
        <v>1595</v>
      </c>
    </row>
    <row r="784" spans="1:6" ht="31.5" x14ac:dyDescent="0.25">
      <c r="A784" s="6" t="s">
        <v>2196</v>
      </c>
      <c r="B784" s="8" t="s">
        <v>2197</v>
      </c>
      <c r="C784" s="5">
        <v>1275</v>
      </c>
      <c r="D784" s="20">
        <v>12</v>
      </c>
      <c r="E784" s="8" t="s">
        <v>2198</v>
      </c>
      <c r="F784" s="10" t="s">
        <v>1595</v>
      </c>
    </row>
    <row r="785" spans="1:6" ht="31.5" x14ac:dyDescent="0.25">
      <c r="A785" s="6" t="s">
        <v>2199</v>
      </c>
      <c r="B785" s="8" t="s">
        <v>2200</v>
      </c>
      <c r="C785" s="5">
        <v>2154</v>
      </c>
      <c r="D785" s="20">
        <v>12</v>
      </c>
      <c r="E785" s="8" t="s">
        <v>2201</v>
      </c>
      <c r="F785" s="10" t="s">
        <v>1595</v>
      </c>
    </row>
    <row r="786" spans="1:6" ht="31.5" x14ac:dyDescent="0.25">
      <c r="A786" s="6" t="s">
        <v>2202</v>
      </c>
      <c r="B786" s="8" t="s">
        <v>2203</v>
      </c>
      <c r="C786" s="5">
        <v>3036</v>
      </c>
      <c r="D786" s="20">
        <v>12</v>
      </c>
      <c r="E786" s="8" t="s">
        <v>2204</v>
      </c>
      <c r="F786" s="10" t="s">
        <v>1595</v>
      </c>
    </row>
    <row r="787" spans="1:6" ht="31.5" x14ac:dyDescent="0.25">
      <c r="A787" s="6" t="s">
        <v>2205</v>
      </c>
      <c r="B787" s="8" t="s">
        <v>2206</v>
      </c>
      <c r="C787" s="5">
        <v>3918</v>
      </c>
      <c r="D787" s="20">
        <v>12</v>
      </c>
      <c r="E787" s="8" t="s">
        <v>2207</v>
      </c>
      <c r="F787" s="10" t="s">
        <v>1595</v>
      </c>
    </row>
    <row r="788" spans="1:6" ht="31.5" x14ac:dyDescent="0.25">
      <c r="A788" s="6" t="s">
        <v>2208</v>
      </c>
      <c r="B788" s="8" t="s">
        <v>2209</v>
      </c>
      <c r="C788" s="5">
        <v>915</v>
      </c>
      <c r="D788" s="20">
        <v>12</v>
      </c>
      <c r="E788" s="8" t="s">
        <v>2210</v>
      </c>
      <c r="F788" s="10" t="s">
        <v>1595</v>
      </c>
    </row>
    <row r="789" spans="1:6" ht="31.5" x14ac:dyDescent="0.25">
      <c r="A789" s="6" t="s">
        <v>2211</v>
      </c>
      <c r="B789" s="8" t="s">
        <v>2212</v>
      </c>
      <c r="C789" s="5">
        <v>1206</v>
      </c>
      <c r="D789" s="20">
        <v>12</v>
      </c>
      <c r="E789" s="8" t="s">
        <v>2213</v>
      </c>
      <c r="F789" s="10" t="s">
        <v>1595</v>
      </c>
    </row>
    <row r="790" spans="1:6" ht="31.5" x14ac:dyDescent="0.25">
      <c r="A790" s="6" t="s">
        <v>2214</v>
      </c>
      <c r="B790" s="8" t="s">
        <v>2215</v>
      </c>
      <c r="C790" s="5">
        <v>2040</v>
      </c>
      <c r="D790" s="20">
        <v>12</v>
      </c>
      <c r="E790" s="8" t="s">
        <v>2216</v>
      </c>
      <c r="F790" s="10" t="s">
        <v>1595</v>
      </c>
    </row>
    <row r="791" spans="1:6" ht="31.5" x14ac:dyDescent="0.25">
      <c r="A791" s="6" t="s">
        <v>2217</v>
      </c>
      <c r="B791" s="8" t="s">
        <v>2218</v>
      </c>
      <c r="C791" s="5">
        <v>2874</v>
      </c>
      <c r="D791" s="20">
        <v>12</v>
      </c>
      <c r="E791" s="8" t="s">
        <v>2219</v>
      </c>
      <c r="F791" s="10" t="s">
        <v>1595</v>
      </c>
    </row>
    <row r="792" spans="1:6" ht="31.5" x14ac:dyDescent="0.25">
      <c r="A792" s="6" t="s">
        <v>2220</v>
      </c>
      <c r="B792" s="8" t="s">
        <v>2221</v>
      </c>
      <c r="C792" s="5">
        <v>3708</v>
      </c>
      <c r="D792" s="20">
        <v>12</v>
      </c>
      <c r="E792" s="8" t="s">
        <v>2222</v>
      </c>
      <c r="F792" s="10" t="s">
        <v>1595</v>
      </c>
    </row>
    <row r="793" spans="1:6" ht="31.5" x14ac:dyDescent="0.25">
      <c r="A793" s="6" t="s">
        <v>2223</v>
      </c>
      <c r="B793" s="8" t="s">
        <v>2224</v>
      </c>
      <c r="C793" s="5">
        <v>864</v>
      </c>
      <c r="D793" s="20">
        <v>12</v>
      </c>
      <c r="E793" s="8" t="s">
        <v>2225</v>
      </c>
      <c r="F793" s="10" t="s">
        <v>1595</v>
      </c>
    </row>
    <row r="794" spans="1:6" ht="31.5" x14ac:dyDescent="0.25">
      <c r="A794" s="6" t="s">
        <v>2226</v>
      </c>
      <c r="B794" s="8" t="s">
        <v>2227</v>
      </c>
      <c r="C794" s="5">
        <v>1200</v>
      </c>
      <c r="D794" s="20">
        <v>12</v>
      </c>
      <c r="E794" s="8" t="s">
        <v>2228</v>
      </c>
      <c r="F794" s="10" t="s">
        <v>1595</v>
      </c>
    </row>
    <row r="795" spans="1:6" ht="31.5" x14ac:dyDescent="0.25">
      <c r="A795" s="6" t="s">
        <v>2229</v>
      </c>
      <c r="B795" s="8" t="s">
        <v>2230</v>
      </c>
      <c r="C795" s="5">
        <v>2010</v>
      </c>
      <c r="D795" s="20">
        <v>12</v>
      </c>
      <c r="E795" s="8" t="s">
        <v>2231</v>
      </c>
      <c r="F795" s="10" t="s">
        <v>1595</v>
      </c>
    </row>
    <row r="796" spans="1:6" ht="31.5" x14ac:dyDescent="0.25">
      <c r="A796" s="6" t="s">
        <v>2232</v>
      </c>
      <c r="B796" s="8" t="s">
        <v>2233</v>
      </c>
      <c r="C796" s="5">
        <v>2820</v>
      </c>
      <c r="D796" s="20">
        <v>12</v>
      </c>
      <c r="E796" s="8" t="s">
        <v>2234</v>
      </c>
      <c r="F796" s="10" t="s">
        <v>1595</v>
      </c>
    </row>
    <row r="797" spans="1:6" ht="31.5" x14ac:dyDescent="0.25">
      <c r="A797" s="6" t="s">
        <v>2235</v>
      </c>
      <c r="B797" s="8" t="s">
        <v>2236</v>
      </c>
      <c r="C797" s="5">
        <v>3630</v>
      </c>
      <c r="D797" s="20">
        <v>12</v>
      </c>
      <c r="E797" s="8" t="s">
        <v>2237</v>
      </c>
      <c r="F797" s="10" t="s">
        <v>1595</v>
      </c>
    </row>
    <row r="798" spans="1:6" ht="31.5" x14ac:dyDescent="0.25">
      <c r="A798" s="6" t="s">
        <v>2238</v>
      </c>
      <c r="B798" s="8" t="s">
        <v>2239</v>
      </c>
      <c r="C798" s="5">
        <v>843</v>
      </c>
      <c r="D798" s="20">
        <v>12</v>
      </c>
      <c r="E798" s="8" t="s">
        <v>2240</v>
      </c>
      <c r="F798" s="10" t="s">
        <v>1595</v>
      </c>
    </row>
    <row r="799" spans="1:6" ht="31.5" x14ac:dyDescent="0.25">
      <c r="A799" s="6" t="s">
        <v>2241</v>
      </c>
      <c r="B799" s="8" t="s">
        <v>2242</v>
      </c>
      <c r="C799" s="5">
        <v>1251</v>
      </c>
      <c r="D799" s="20">
        <v>12</v>
      </c>
      <c r="E799" s="8" t="s">
        <v>2243</v>
      </c>
      <c r="F799" s="10" t="s">
        <v>1595</v>
      </c>
    </row>
    <row r="800" spans="1:6" ht="31.5" x14ac:dyDescent="0.25">
      <c r="A800" s="6" t="s">
        <v>2244</v>
      </c>
      <c r="B800" s="8" t="s">
        <v>2245</v>
      </c>
      <c r="C800" s="5">
        <v>2112</v>
      </c>
      <c r="D800" s="20">
        <v>12</v>
      </c>
      <c r="E800" s="8" t="s">
        <v>2246</v>
      </c>
      <c r="F800" s="10" t="s">
        <v>1595</v>
      </c>
    </row>
    <row r="801" spans="1:6" ht="31.5" x14ac:dyDescent="0.25">
      <c r="A801" s="6" t="s">
        <v>2247</v>
      </c>
      <c r="B801" s="8" t="s">
        <v>2248</v>
      </c>
      <c r="C801" s="5">
        <v>2970</v>
      </c>
      <c r="D801" s="20">
        <v>12</v>
      </c>
      <c r="E801" s="8" t="s">
        <v>2249</v>
      </c>
      <c r="F801" s="10" t="s">
        <v>1595</v>
      </c>
    </row>
    <row r="802" spans="1:6" ht="31.5" x14ac:dyDescent="0.25">
      <c r="A802" s="6" t="s">
        <v>2250</v>
      </c>
      <c r="B802" s="8" t="s">
        <v>2251</v>
      </c>
      <c r="C802" s="5">
        <v>3831</v>
      </c>
      <c r="D802" s="20">
        <v>12</v>
      </c>
      <c r="E802" s="8" t="s">
        <v>2252</v>
      </c>
      <c r="F802" s="10" t="s">
        <v>1595</v>
      </c>
    </row>
    <row r="803" spans="1:6" ht="31.5" x14ac:dyDescent="0.25">
      <c r="A803" s="6" t="s">
        <v>2253</v>
      </c>
      <c r="B803" s="8" t="s">
        <v>2254</v>
      </c>
      <c r="C803" s="5">
        <v>894</v>
      </c>
      <c r="D803" s="20">
        <v>12</v>
      </c>
      <c r="E803" s="8" t="s">
        <v>2255</v>
      </c>
      <c r="F803" s="10" t="s">
        <v>1595</v>
      </c>
    </row>
    <row r="804" spans="1:6" ht="31.5" x14ac:dyDescent="0.25">
      <c r="A804" s="6" t="s">
        <v>2256</v>
      </c>
      <c r="B804" s="8" t="s">
        <v>2257</v>
      </c>
      <c r="C804" s="5">
        <v>1656</v>
      </c>
      <c r="D804" s="20">
        <v>12</v>
      </c>
      <c r="E804" s="8" t="s">
        <v>2258</v>
      </c>
      <c r="F804" s="10" t="s">
        <v>1595</v>
      </c>
    </row>
    <row r="805" spans="1:6" ht="31.5" x14ac:dyDescent="0.25">
      <c r="A805" s="6" t="s">
        <v>2259</v>
      </c>
      <c r="B805" s="8" t="s">
        <v>2260</v>
      </c>
      <c r="C805" s="5">
        <v>2919</v>
      </c>
      <c r="D805" s="20">
        <v>12</v>
      </c>
      <c r="E805" s="8" t="s">
        <v>2261</v>
      </c>
      <c r="F805" s="10" t="s">
        <v>1595</v>
      </c>
    </row>
    <row r="806" spans="1:6" ht="31.5" x14ac:dyDescent="0.25">
      <c r="A806" s="6" t="s">
        <v>2262</v>
      </c>
      <c r="B806" s="8" t="s">
        <v>2263</v>
      </c>
      <c r="C806" s="5">
        <v>4179</v>
      </c>
      <c r="D806" s="20">
        <v>12</v>
      </c>
      <c r="E806" s="8" t="s">
        <v>2264</v>
      </c>
      <c r="F806" s="10" t="s">
        <v>1595</v>
      </c>
    </row>
    <row r="807" spans="1:6" ht="31.5" x14ac:dyDescent="0.25">
      <c r="A807" s="6" t="s">
        <v>2265</v>
      </c>
      <c r="B807" s="8" t="s">
        <v>2266</v>
      </c>
      <c r="C807" s="5">
        <v>5442</v>
      </c>
      <c r="D807" s="20">
        <v>12</v>
      </c>
      <c r="E807" s="8" t="s">
        <v>2267</v>
      </c>
      <c r="F807" s="10" t="s">
        <v>1595</v>
      </c>
    </row>
    <row r="808" spans="1:6" ht="31.5" x14ac:dyDescent="0.25">
      <c r="A808" s="6" t="s">
        <v>2268</v>
      </c>
      <c r="B808" s="8" t="s">
        <v>2269</v>
      </c>
      <c r="C808" s="5">
        <v>1296</v>
      </c>
      <c r="D808" s="20">
        <v>12</v>
      </c>
      <c r="E808" s="8" t="s">
        <v>2270</v>
      </c>
      <c r="F808" s="10" t="s">
        <v>1595</v>
      </c>
    </row>
    <row r="809" spans="1:6" ht="31.5" x14ac:dyDescent="0.25">
      <c r="A809" s="6" t="s">
        <v>2271</v>
      </c>
      <c r="B809" s="8" t="s">
        <v>2272</v>
      </c>
      <c r="C809" s="5">
        <v>1239</v>
      </c>
      <c r="D809" s="20">
        <v>12</v>
      </c>
      <c r="E809" s="8" t="s">
        <v>2273</v>
      </c>
      <c r="F809" s="10" t="s">
        <v>1595</v>
      </c>
    </row>
    <row r="810" spans="1:6" ht="31.5" x14ac:dyDescent="0.25">
      <c r="A810" s="6" t="s">
        <v>2274</v>
      </c>
      <c r="B810" s="8" t="s">
        <v>2275</v>
      </c>
      <c r="C810" s="5">
        <v>2085</v>
      </c>
      <c r="D810" s="20">
        <v>12</v>
      </c>
      <c r="E810" s="8" t="s">
        <v>2276</v>
      </c>
      <c r="F810" s="10" t="s">
        <v>1595</v>
      </c>
    </row>
    <row r="811" spans="1:6" ht="31.5" x14ac:dyDescent="0.25">
      <c r="A811" s="6" t="s">
        <v>2277</v>
      </c>
      <c r="B811" s="8" t="s">
        <v>2278</v>
      </c>
      <c r="C811" s="5">
        <v>2934</v>
      </c>
      <c r="D811" s="20">
        <v>12</v>
      </c>
      <c r="E811" s="8" t="s">
        <v>2279</v>
      </c>
      <c r="F811" s="10" t="s">
        <v>1595</v>
      </c>
    </row>
    <row r="812" spans="1:6" ht="31.5" x14ac:dyDescent="0.25">
      <c r="A812" s="6" t="s">
        <v>2280</v>
      </c>
      <c r="B812" s="8" t="s">
        <v>2281</v>
      </c>
      <c r="C812" s="5">
        <v>3780</v>
      </c>
      <c r="D812" s="20">
        <v>12</v>
      </c>
      <c r="E812" s="8" t="s">
        <v>2282</v>
      </c>
      <c r="F812" s="10" t="s">
        <v>1595</v>
      </c>
    </row>
    <row r="813" spans="1:6" ht="31.5" x14ac:dyDescent="0.25">
      <c r="A813" s="6" t="s">
        <v>2283</v>
      </c>
      <c r="B813" s="8" t="s">
        <v>2284</v>
      </c>
      <c r="C813" s="5">
        <v>879</v>
      </c>
      <c r="D813" s="20">
        <v>12</v>
      </c>
      <c r="E813" s="8" t="s">
        <v>2285</v>
      </c>
      <c r="F813" s="10" t="s">
        <v>1595</v>
      </c>
    </row>
    <row r="814" spans="1:6" ht="31.5" x14ac:dyDescent="0.25">
      <c r="A814" s="6" t="s">
        <v>2286</v>
      </c>
      <c r="B814" s="8" t="s">
        <v>2287</v>
      </c>
      <c r="C814" s="5">
        <v>1188</v>
      </c>
      <c r="D814" s="20">
        <v>12</v>
      </c>
      <c r="E814" s="8" t="s">
        <v>2288</v>
      </c>
      <c r="F814" s="10" t="s">
        <v>1595</v>
      </c>
    </row>
    <row r="815" spans="1:6" ht="31.5" x14ac:dyDescent="0.25">
      <c r="A815" s="6" t="s">
        <v>2289</v>
      </c>
      <c r="B815" s="8" t="s">
        <v>2290</v>
      </c>
      <c r="C815" s="5">
        <v>1983</v>
      </c>
      <c r="D815" s="20">
        <v>12</v>
      </c>
      <c r="E815" s="8" t="s">
        <v>2291</v>
      </c>
      <c r="F815" s="10" t="s">
        <v>1595</v>
      </c>
    </row>
    <row r="816" spans="1:6" ht="31.5" x14ac:dyDescent="0.25">
      <c r="A816" s="6" t="s">
        <v>2292</v>
      </c>
      <c r="B816" s="8" t="s">
        <v>2293</v>
      </c>
      <c r="C816" s="5">
        <v>2778</v>
      </c>
      <c r="D816" s="20">
        <v>12</v>
      </c>
      <c r="E816" s="8" t="s">
        <v>2294</v>
      </c>
      <c r="F816" s="10" t="s">
        <v>1595</v>
      </c>
    </row>
    <row r="817" spans="1:6" ht="31.5" x14ac:dyDescent="0.25">
      <c r="A817" s="6" t="s">
        <v>2295</v>
      </c>
      <c r="B817" s="8" t="s">
        <v>2296</v>
      </c>
      <c r="C817" s="5">
        <v>3570</v>
      </c>
      <c r="D817" s="20">
        <v>12</v>
      </c>
      <c r="E817" s="8" t="s">
        <v>2297</v>
      </c>
      <c r="F817" s="10" t="s">
        <v>1595</v>
      </c>
    </row>
    <row r="818" spans="1:6" ht="31.5" x14ac:dyDescent="0.25">
      <c r="A818" s="6" t="s">
        <v>2298</v>
      </c>
      <c r="B818" s="8" t="s">
        <v>2299</v>
      </c>
      <c r="C818" s="5">
        <v>828</v>
      </c>
      <c r="D818" s="20">
        <v>12</v>
      </c>
      <c r="E818" s="8" t="s">
        <v>2300</v>
      </c>
      <c r="F818" s="10" t="s">
        <v>1595</v>
      </c>
    </row>
    <row r="819" spans="1:6" ht="31.5" x14ac:dyDescent="0.25">
      <c r="A819" s="6" t="s">
        <v>2301</v>
      </c>
      <c r="B819" s="8" t="s">
        <v>2302</v>
      </c>
      <c r="C819" s="5">
        <v>1485</v>
      </c>
      <c r="D819" s="20">
        <v>12</v>
      </c>
      <c r="E819" s="8" t="s">
        <v>2303</v>
      </c>
      <c r="F819" s="10" t="s">
        <v>1595</v>
      </c>
    </row>
    <row r="820" spans="1:6" ht="31.5" x14ac:dyDescent="0.25">
      <c r="A820" s="6" t="s">
        <v>2304</v>
      </c>
      <c r="B820" s="8" t="s">
        <v>2305</v>
      </c>
      <c r="C820" s="5">
        <v>2541</v>
      </c>
      <c r="D820" s="20">
        <v>12</v>
      </c>
      <c r="E820" s="8" t="s">
        <v>2306</v>
      </c>
      <c r="F820" s="10" t="s">
        <v>1595</v>
      </c>
    </row>
    <row r="821" spans="1:6" ht="31.5" x14ac:dyDescent="0.25">
      <c r="A821" s="6" t="s">
        <v>2307</v>
      </c>
      <c r="B821" s="8" t="s">
        <v>2308</v>
      </c>
      <c r="C821" s="5">
        <v>3594</v>
      </c>
      <c r="D821" s="20">
        <v>12</v>
      </c>
      <c r="E821" s="8" t="s">
        <v>2309</v>
      </c>
      <c r="F821" s="10" t="s">
        <v>1595</v>
      </c>
    </row>
    <row r="822" spans="1:6" ht="31.5" x14ac:dyDescent="0.25">
      <c r="A822" s="6" t="s">
        <v>2310</v>
      </c>
      <c r="B822" s="8" t="s">
        <v>2311</v>
      </c>
      <c r="C822" s="5">
        <v>4647</v>
      </c>
      <c r="D822" s="20">
        <v>12</v>
      </c>
      <c r="E822" s="8" t="s">
        <v>2312</v>
      </c>
      <c r="F822" s="10" t="s">
        <v>1595</v>
      </c>
    </row>
    <row r="823" spans="1:6" ht="31.5" x14ac:dyDescent="0.25">
      <c r="A823" s="6" t="s">
        <v>2313</v>
      </c>
      <c r="B823" s="8" t="s">
        <v>2314</v>
      </c>
      <c r="C823" s="5">
        <v>1089</v>
      </c>
      <c r="D823" s="20">
        <v>12</v>
      </c>
      <c r="E823" s="8" t="s">
        <v>2315</v>
      </c>
      <c r="F823" s="10" t="s">
        <v>1595</v>
      </c>
    </row>
    <row r="824" spans="1:6" ht="31.5" x14ac:dyDescent="0.25">
      <c r="A824" s="6" t="s">
        <v>2316</v>
      </c>
      <c r="B824" s="8" t="s">
        <v>2317</v>
      </c>
      <c r="C824" s="5">
        <v>1401</v>
      </c>
      <c r="D824" s="20">
        <v>12</v>
      </c>
      <c r="E824" s="8" t="s">
        <v>2318</v>
      </c>
      <c r="F824" s="10" t="s">
        <v>1595</v>
      </c>
    </row>
    <row r="825" spans="1:6" ht="31.5" x14ac:dyDescent="0.25">
      <c r="A825" s="6" t="s">
        <v>2319</v>
      </c>
      <c r="B825" s="8" t="s">
        <v>2320</v>
      </c>
      <c r="C825" s="5">
        <v>2397</v>
      </c>
      <c r="D825" s="20">
        <v>12</v>
      </c>
      <c r="E825" s="8" t="s">
        <v>2321</v>
      </c>
      <c r="F825" s="10" t="s">
        <v>1595</v>
      </c>
    </row>
    <row r="826" spans="1:6" ht="31.5" x14ac:dyDescent="0.25">
      <c r="A826" s="6" t="s">
        <v>2322</v>
      </c>
      <c r="B826" s="8" t="s">
        <v>2323</v>
      </c>
      <c r="C826" s="5">
        <v>3393</v>
      </c>
      <c r="D826" s="20">
        <v>12</v>
      </c>
      <c r="E826" s="8" t="s">
        <v>2324</v>
      </c>
      <c r="F826" s="10" t="s">
        <v>1595</v>
      </c>
    </row>
    <row r="827" spans="1:6" ht="31.5" x14ac:dyDescent="0.25">
      <c r="A827" s="6" t="s">
        <v>2325</v>
      </c>
      <c r="B827" s="8" t="s">
        <v>2326</v>
      </c>
      <c r="C827" s="5">
        <v>4389</v>
      </c>
      <c r="D827" s="20">
        <v>12</v>
      </c>
      <c r="E827" s="8" t="s">
        <v>2327</v>
      </c>
      <c r="F827" s="10" t="s">
        <v>1595</v>
      </c>
    </row>
    <row r="828" spans="1:6" ht="31.5" x14ac:dyDescent="0.25">
      <c r="A828" s="6" t="s">
        <v>2328</v>
      </c>
      <c r="B828" s="8" t="s">
        <v>2329</v>
      </c>
      <c r="C828" s="5">
        <v>1029</v>
      </c>
      <c r="D828" s="20">
        <v>12</v>
      </c>
      <c r="E828" s="8" t="s">
        <v>2330</v>
      </c>
      <c r="F828" s="10" t="s">
        <v>1595</v>
      </c>
    </row>
    <row r="829" spans="1:6" ht="31.5" x14ac:dyDescent="0.25">
      <c r="A829" s="6" t="s">
        <v>2331</v>
      </c>
      <c r="B829" s="8" t="s">
        <v>2332</v>
      </c>
      <c r="C829" s="5">
        <v>1323</v>
      </c>
      <c r="D829" s="20">
        <v>12</v>
      </c>
      <c r="E829" s="8" t="s">
        <v>2333</v>
      </c>
      <c r="F829" s="10" t="s">
        <v>1595</v>
      </c>
    </row>
    <row r="830" spans="1:6" ht="31.5" x14ac:dyDescent="0.25">
      <c r="A830" s="6" t="s">
        <v>2334</v>
      </c>
      <c r="B830" s="8" t="s">
        <v>2335</v>
      </c>
      <c r="C830" s="5">
        <v>2259</v>
      </c>
      <c r="D830" s="20">
        <v>12</v>
      </c>
      <c r="E830" s="8" t="s">
        <v>2336</v>
      </c>
      <c r="F830" s="10" t="s">
        <v>1595</v>
      </c>
    </row>
    <row r="831" spans="1:6" ht="31.5" x14ac:dyDescent="0.25">
      <c r="A831" s="6" t="s">
        <v>2337</v>
      </c>
      <c r="B831" s="8" t="s">
        <v>2338</v>
      </c>
      <c r="C831" s="5">
        <v>3198</v>
      </c>
      <c r="D831" s="20">
        <v>12</v>
      </c>
      <c r="E831" s="8" t="s">
        <v>2339</v>
      </c>
      <c r="F831" s="10" t="s">
        <v>1595</v>
      </c>
    </row>
    <row r="832" spans="1:6" ht="31.5" x14ac:dyDescent="0.25">
      <c r="A832" s="6" t="s">
        <v>2340</v>
      </c>
      <c r="B832" s="8" t="s">
        <v>2341</v>
      </c>
      <c r="C832" s="5">
        <v>4134</v>
      </c>
      <c r="D832" s="20">
        <v>12</v>
      </c>
      <c r="E832" s="8" t="s">
        <v>2342</v>
      </c>
      <c r="F832" s="10" t="s">
        <v>1595</v>
      </c>
    </row>
    <row r="833" spans="1:6" ht="31.5" x14ac:dyDescent="0.25">
      <c r="A833" s="6" t="s">
        <v>2343</v>
      </c>
      <c r="B833" s="8" t="s">
        <v>2344</v>
      </c>
      <c r="C833" s="5">
        <v>969</v>
      </c>
      <c r="D833" s="20">
        <v>12</v>
      </c>
      <c r="E833" s="8" t="s">
        <v>2345</v>
      </c>
      <c r="F833" s="10" t="s">
        <v>1595</v>
      </c>
    </row>
    <row r="834" spans="1:6" ht="31.5" x14ac:dyDescent="0.25">
      <c r="A834" s="6" t="s">
        <v>2346</v>
      </c>
      <c r="B834" s="8" t="s">
        <v>2347</v>
      </c>
      <c r="C834" s="5">
        <v>1320</v>
      </c>
      <c r="D834" s="20">
        <v>12</v>
      </c>
      <c r="E834" s="8" t="s">
        <v>2348</v>
      </c>
      <c r="F834" s="10" t="s">
        <v>1595</v>
      </c>
    </row>
    <row r="835" spans="1:6" ht="31.5" x14ac:dyDescent="0.25">
      <c r="A835" s="6" t="s">
        <v>2349</v>
      </c>
      <c r="B835" s="8" t="s">
        <v>2350</v>
      </c>
      <c r="C835" s="5">
        <v>2238</v>
      </c>
      <c r="D835" s="20">
        <v>12</v>
      </c>
      <c r="E835" s="8" t="s">
        <v>2351</v>
      </c>
      <c r="F835" s="10" t="s">
        <v>1595</v>
      </c>
    </row>
    <row r="836" spans="1:6" ht="31.5" x14ac:dyDescent="0.25">
      <c r="A836" s="6" t="s">
        <v>2352</v>
      </c>
      <c r="B836" s="8" t="s">
        <v>2353</v>
      </c>
      <c r="C836" s="5">
        <v>3153</v>
      </c>
      <c r="D836" s="20">
        <v>12</v>
      </c>
      <c r="E836" s="8" t="s">
        <v>2354</v>
      </c>
      <c r="F836" s="10" t="s">
        <v>1595</v>
      </c>
    </row>
    <row r="837" spans="1:6" ht="31.5" x14ac:dyDescent="0.25">
      <c r="A837" s="6" t="s">
        <v>2355</v>
      </c>
      <c r="B837" s="8" t="s">
        <v>2356</v>
      </c>
      <c r="C837" s="5">
        <v>4068</v>
      </c>
      <c r="D837" s="20">
        <v>12</v>
      </c>
      <c r="E837" s="8" t="s">
        <v>2357</v>
      </c>
      <c r="F837" s="10" t="s">
        <v>1595</v>
      </c>
    </row>
    <row r="838" spans="1:6" ht="31.5" x14ac:dyDescent="0.25">
      <c r="A838" s="6" t="s">
        <v>2358</v>
      </c>
      <c r="B838" s="8" t="s">
        <v>2359</v>
      </c>
      <c r="C838" s="5">
        <v>951</v>
      </c>
      <c r="D838" s="20">
        <v>12</v>
      </c>
      <c r="E838" s="8" t="s">
        <v>2360</v>
      </c>
      <c r="F838" s="10" t="s">
        <v>1595</v>
      </c>
    </row>
    <row r="839" spans="1:6" ht="31.5" x14ac:dyDescent="0.25">
      <c r="A839" s="6" t="s">
        <v>2361</v>
      </c>
      <c r="B839" s="8" t="s">
        <v>2362</v>
      </c>
      <c r="C839" s="5">
        <v>1374</v>
      </c>
      <c r="D839" s="20">
        <v>12</v>
      </c>
      <c r="E839" s="8" t="s">
        <v>2363</v>
      </c>
      <c r="F839" s="10" t="s">
        <v>1595</v>
      </c>
    </row>
    <row r="840" spans="1:6" ht="31.5" x14ac:dyDescent="0.25">
      <c r="A840" s="6" t="s">
        <v>2364</v>
      </c>
      <c r="B840" s="8" t="s">
        <v>2365</v>
      </c>
      <c r="C840" s="5">
        <v>2340</v>
      </c>
      <c r="D840" s="20">
        <v>12</v>
      </c>
      <c r="E840" s="8" t="s">
        <v>2366</v>
      </c>
      <c r="F840" s="10" t="s">
        <v>1595</v>
      </c>
    </row>
    <row r="841" spans="1:6" ht="31.5" x14ac:dyDescent="0.25">
      <c r="A841" s="6" t="s">
        <v>2367</v>
      </c>
      <c r="B841" s="8" t="s">
        <v>2368</v>
      </c>
      <c r="C841" s="5">
        <v>3309</v>
      </c>
      <c r="D841" s="20">
        <v>12</v>
      </c>
      <c r="E841" s="8" t="s">
        <v>2369</v>
      </c>
      <c r="F841" s="10" t="s">
        <v>1595</v>
      </c>
    </row>
    <row r="842" spans="1:6" ht="31.5" x14ac:dyDescent="0.25">
      <c r="A842" s="6" t="s">
        <v>2370</v>
      </c>
      <c r="B842" s="8" t="s">
        <v>2371</v>
      </c>
      <c r="C842" s="5">
        <v>4275</v>
      </c>
      <c r="D842" s="20">
        <v>12</v>
      </c>
      <c r="E842" s="8" t="s">
        <v>2372</v>
      </c>
      <c r="F842" s="10" t="s">
        <v>1595</v>
      </c>
    </row>
    <row r="843" spans="1:6" ht="31.5" x14ac:dyDescent="0.25">
      <c r="A843" s="6" t="s">
        <v>2373</v>
      </c>
      <c r="B843" s="8" t="s">
        <v>2374</v>
      </c>
      <c r="C843" s="5">
        <v>1002</v>
      </c>
      <c r="D843" s="20">
        <v>12</v>
      </c>
      <c r="E843" s="8" t="s">
        <v>2375</v>
      </c>
      <c r="F843" s="10" t="s">
        <v>1595</v>
      </c>
    </row>
    <row r="844" spans="1:6" ht="31.5" x14ac:dyDescent="0.25">
      <c r="A844" s="6" t="s">
        <v>2376</v>
      </c>
      <c r="B844" s="8" t="s">
        <v>2377</v>
      </c>
      <c r="C844" s="5">
        <v>1449</v>
      </c>
      <c r="D844" s="20">
        <v>12</v>
      </c>
      <c r="E844" s="8" t="s">
        <v>2378</v>
      </c>
      <c r="F844" s="10" t="s">
        <v>1595</v>
      </c>
    </row>
    <row r="845" spans="1:6" ht="31.5" x14ac:dyDescent="0.25">
      <c r="A845" s="6" t="s">
        <v>2379</v>
      </c>
      <c r="B845" s="8" t="s">
        <v>2380</v>
      </c>
      <c r="C845" s="5">
        <v>2493</v>
      </c>
      <c r="D845" s="20">
        <v>12</v>
      </c>
      <c r="E845" s="8" t="s">
        <v>2381</v>
      </c>
      <c r="F845" s="10" t="s">
        <v>1595</v>
      </c>
    </row>
    <row r="846" spans="1:6" ht="31.5" x14ac:dyDescent="0.25">
      <c r="A846" s="6" t="s">
        <v>2382</v>
      </c>
      <c r="B846" s="8" t="s">
        <v>2383</v>
      </c>
      <c r="C846" s="5">
        <v>3540</v>
      </c>
      <c r="D846" s="20">
        <v>12</v>
      </c>
      <c r="E846" s="8" t="s">
        <v>2384</v>
      </c>
      <c r="F846" s="10" t="s">
        <v>1595</v>
      </c>
    </row>
    <row r="847" spans="1:6" ht="31.5" x14ac:dyDescent="0.25">
      <c r="A847" s="6" t="s">
        <v>2385</v>
      </c>
      <c r="B847" s="8" t="s">
        <v>2386</v>
      </c>
      <c r="C847" s="5">
        <v>4584</v>
      </c>
      <c r="D847" s="20">
        <v>12</v>
      </c>
      <c r="E847" s="8" t="s">
        <v>2387</v>
      </c>
      <c r="F847" s="10" t="s">
        <v>1595</v>
      </c>
    </row>
    <row r="848" spans="1:6" ht="31.5" x14ac:dyDescent="0.25">
      <c r="A848" s="6" t="s">
        <v>2388</v>
      </c>
      <c r="B848" s="8" t="s">
        <v>2389</v>
      </c>
      <c r="C848" s="5">
        <v>1080</v>
      </c>
      <c r="D848" s="20">
        <v>12</v>
      </c>
      <c r="E848" s="8" t="s">
        <v>2390</v>
      </c>
      <c r="F848" s="10" t="s">
        <v>1595</v>
      </c>
    </row>
    <row r="849" spans="1:6" ht="31.5" x14ac:dyDescent="0.25">
      <c r="A849" s="6" t="s">
        <v>2391</v>
      </c>
      <c r="B849" s="8" t="s">
        <v>2392</v>
      </c>
      <c r="C849" s="5">
        <v>1374</v>
      </c>
      <c r="D849" s="20">
        <v>12</v>
      </c>
      <c r="E849" s="8" t="s">
        <v>2393</v>
      </c>
      <c r="F849" s="10" t="s">
        <v>1595</v>
      </c>
    </row>
    <row r="850" spans="1:6" ht="31.5" x14ac:dyDescent="0.25">
      <c r="A850" s="6" t="s">
        <v>2394</v>
      </c>
      <c r="B850" s="8" t="s">
        <v>2395</v>
      </c>
      <c r="C850" s="5">
        <v>2364</v>
      </c>
      <c r="D850" s="20">
        <v>12</v>
      </c>
      <c r="E850" s="8" t="s">
        <v>2396</v>
      </c>
      <c r="F850" s="10" t="s">
        <v>1595</v>
      </c>
    </row>
    <row r="851" spans="1:6" ht="31.5" x14ac:dyDescent="0.25">
      <c r="A851" s="6" t="s">
        <v>2397</v>
      </c>
      <c r="B851" s="8" t="s">
        <v>2398</v>
      </c>
      <c r="C851" s="5">
        <v>3351</v>
      </c>
      <c r="D851" s="20">
        <v>12</v>
      </c>
      <c r="E851" s="8" t="s">
        <v>2399</v>
      </c>
      <c r="F851" s="10" t="s">
        <v>1595</v>
      </c>
    </row>
    <row r="852" spans="1:6" ht="31.5" x14ac:dyDescent="0.25">
      <c r="A852" s="6" t="s">
        <v>2400</v>
      </c>
      <c r="B852" s="8" t="s">
        <v>2401</v>
      </c>
      <c r="C852" s="5">
        <v>4338</v>
      </c>
      <c r="D852" s="20">
        <v>12</v>
      </c>
      <c r="E852" s="8" t="s">
        <v>2402</v>
      </c>
      <c r="F852" s="10" t="s">
        <v>1595</v>
      </c>
    </row>
    <row r="853" spans="1:6" ht="31.5" x14ac:dyDescent="0.25">
      <c r="A853" s="6" t="s">
        <v>2403</v>
      </c>
      <c r="B853" s="8" t="s">
        <v>2404</v>
      </c>
      <c r="C853" s="5">
        <v>1020</v>
      </c>
      <c r="D853" s="20">
        <v>12</v>
      </c>
      <c r="E853" s="8" t="s">
        <v>2405</v>
      </c>
      <c r="F853" s="10" t="s">
        <v>1595</v>
      </c>
    </row>
    <row r="854" spans="1:6" ht="31.5" x14ac:dyDescent="0.25">
      <c r="A854" s="6" t="s">
        <v>2406</v>
      </c>
      <c r="B854" s="8" t="s">
        <v>2407</v>
      </c>
      <c r="C854" s="5">
        <v>1374</v>
      </c>
      <c r="D854" s="20">
        <v>12</v>
      </c>
      <c r="E854" s="8" t="s">
        <v>2408</v>
      </c>
      <c r="F854" s="10" t="s">
        <v>1595</v>
      </c>
    </row>
    <row r="855" spans="1:6" ht="31.5" x14ac:dyDescent="0.25">
      <c r="A855" s="6" t="s">
        <v>2409</v>
      </c>
      <c r="B855" s="8" t="s">
        <v>2410</v>
      </c>
      <c r="C855" s="5">
        <v>2346</v>
      </c>
      <c r="D855" s="20">
        <v>12</v>
      </c>
      <c r="E855" s="8" t="s">
        <v>2411</v>
      </c>
      <c r="F855" s="10" t="s">
        <v>1595</v>
      </c>
    </row>
    <row r="856" spans="1:6" ht="31.5" x14ac:dyDescent="0.25">
      <c r="A856" s="6" t="s">
        <v>2412</v>
      </c>
      <c r="B856" s="8" t="s">
        <v>2413</v>
      </c>
      <c r="C856" s="5">
        <v>3315</v>
      </c>
      <c r="D856" s="20">
        <v>12</v>
      </c>
      <c r="E856" s="8" t="s">
        <v>2414</v>
      </c>
      <c r="F856" s="10" t="s">
        <v>1595</v>
      </c>
    </row>
    <row r="857" spans="1:6" ht="31.5" x14ac:dyDescent="0.25">
      <c r="A857" s="6" t="s">
        <v>2415</v>
      </c>
      <c r="B857" s="8" t="s">
        <v>2416</v>
      </c>
      <c r="C857" s="5">
        <v>4284</v>
      </c>
      <c r="D857" s="20">
        <v>12</v>
      </c>
      <c r="E857" s="8" t="s">
        <v>2417</v>
      </c>
      <c r="F857" s="10" t="s">
        <v>1595</v>
      </c>
    </row>
    <row r="858" spans="1:6" ht="31.5" x14ac:dyDescent="0.25">
      <c r="A858" s="6" t="s">
        <v>2418</v>
      </c>
      <c r="B858" s="8" t="s">
        <v>2419</v>
      </c>
      <c r="C858" s="5">
        <v>1005</v>
      </c>
      <c r="D858" s="20">
        <v>12</v>
      </c>
      <c r="E858" s="8" t="s">
        <v>2420</v>
      </c>
      <c r="F858" s="10" t="s">
        <v>1595</v>
      </c>
    </row>
    <row r="859" spans="1:6" ht="31.5" x14ac:dyDescent="0.25">
      <c r="A859" s="6" t="s">
        <v>2421</v>
      </c>
      <c r="B859" s="8" t="s">
        <v>2422</v>
      </c>
      <c r="C859" s="5">
        <v>1428</v>
      </c>
      <c r="D859" s="20">
        <v>12</v>
      </c>
      <c r="E859" s="8" t="s">
        <v>2423</v>
      </c>
      <c r="F859" s="10" t="s">
        <v>1595</v>
      </c>
    </row>
    <row r="860" spans="1:6" ht="31.5" x14ac:dyDescent="0.25">
      <c r="A860" s="6" t="s">
        <v>2424</v>
      </c>
      <c r="B860" s="8" t="s">
        <v>2425</v>
      </c>
      <c r="C860" s="5">
        <v>2448</v>
      </c>
      <c r="D860" s="20">
        <v>12</v>
      </c>
      <c r="E860" s="8" t="s">
        <v>2426</v>
      </c>
      <c r="F860" s="10" t="s">
        <v>1595</v>
      </c>
    </row>
    <row r="861" spans="1:6" ht="31.5" x14ac:dyDescent="0.25">
      <c r="A861" s="6" t="s">
        <v>2427</v>
      </c>
      <c r="B861" s="8" t="s">
        <v>2428</v>
      </c>
      <c r="C861" s="5">
        <v>3471</v>
      </c>
      <c r="D861" s="20">
        <v>12</v>
      </c>
      <c r="E861" s="8" t="s">
        <v>2429</v>
      </c>
      <c r="F861" s="10" t="s">
        <v>1595</v>
      </c>
    </row>
    <row r="862" spans="1:6" ht="31.5" x14ac:dyDescent="0.25">
      <c r="A862" s="6" t="s">
        <v>2430</v>
      </c>
      <c r="B862" s="8" t="s">
        <v>2431</v>
      </c>
      <c r="C862" s="5">
        <v>4494</v>
      </c>
      <c r="D862" s="20">
        <v>12</v>
      </c>
      <c r="E862" s="8" t="s">
        <v>2432</v>
      </c>
      <c r="F862" s="10" t="s">
        <v>1595</v>
      </c>
    </row>
    <row r="863" spans="1:6" ht="31.5" x14ac:dyDescent="0.25">
      <c r="A863" s="6" t="s">
        <v>2433</v>
      </c>
      <c r="B863" s="8" t="s">
        <v>2434</v>
      </c>
      <c r="C863" s="5">
        <v>1056</v>
      </c>
      <c r="D863" s="20">
        <v>12</v>
      </c>
      <c r="E863" s="8" t="s">
        <v>2435</v>
      </c>
      <c r="F863" s="10" t="s">
        <v>1595</v>
      </c>
    </row>
    <row r="864" spans="1:6" ht="31.5" x14ac:dyDescent="0.25">
      <c r="A864" s="6" t="s">
        <v>2436</v>
      </c>
      <c r="B864" s="8" t="s">
        <v>2437</v>
      </c>
      <c r="C864" s="5">
        <v>1818</v>
      </c>
      <c r="D864" s="20">
        <v>12</v>
      </c>
      <c r="E864" s="8" t="s">
        <v>2438</v>
      </c>
      <c r="F864" s="10" t="s">
        <v>1595</v>
      </c>
    </row>
    <row r="865" spans="1:6" ht="31.5" x14ac:dyDescent="0.25">
      <c r="A865" s="6" t="s">
        <v>2439</v>
      </c>
      <c r="B865" s="8" t="s">
        <v>2440</v>
      </c>
      <c r="C865" s="5">
        <v>3237</v>
      </c>
      <c r="D865" s="20">
        <v>12</v>
      </c>
      <c r="E865" s="8" t="s">
        <v>2441</v>
      </c>
      <c r="F865" s="10" t="s">
        <v>1595</v>
      </c>
    </row>
    <row r="866" spans="1:6" ht="31.5" x14ac:dyDescent="0.25">
      <c r="A866" s="6" t="s">
        <v>2442</v>
      </c>
      <c r="B866" s="8" t="s">
        <v>2443</v>
      </c>
      <c r="C866" s="5">
        <v>4653</v>
      </c>
      <c r="D866" s="20">
        <v>12</v>
      </c>
      <c r="E866" s="8" t="s">
        <v>2444</v>
      </c>
      <c r="F866" s="10" t="s">
        <v>1595</v>
      </c>
    </row>
    <row r="867" spans="1:6" ht="31.5" x14ac:dyDescent="0.25">
      <c r="A867" s="6" t="s">
        <v>2445</v>
      </c>
      <c r="B867" s="8" t="s">
        <v>2446</v>
      </c>
      <c r="C867" s="5">
        <v>6072</v>
      </c>
      <c r="D867" s="20">
        <v>12</v>
      </c>
      <c r="E867" s="8" t="s">
        <v>2447</v>
      </c>
      <c r="F867" s="10" t="s">
        <v>1595</v>
      </c>
    </row>
    <row r="868" spans="1:6" ht="31.5" x14ac:dyDescent="0.25">
      <c r="A868" s="6" t="s">
        <v>2448</v>
      </c>
      <c r="B868" s="8" t="s">
        <v>2449</v>
      </c>
      <c r="C868" s="5">
        <v>1452</v>
      </c>
      <c r="D868" s="20">
        <v>12</v>
      </c>
      <c r="E868" s="8" t="s">
        <v>2450</v>
      </c>
      <c r="F868" s="10" t="s">
        <v>1595</v>
      </c>
    </row>
    <row r="869" spans="1:6" ht="31.5" x14ac:dyDescent="0.25">
      <c r="A869" s="6" t="s">
        <v>2451</v>
      </c>
      <c r="B869" s="8" t="s">
        <v>2452</v>
      </c>
      <c r="C869" s="5">
        <v>1416</v>
      </c>
      <c r="D869" s="20">
        <v>12</v>
      </c>
      <c r="E869" s="8" t="s">
        <v>2453</v>
      </c>
      <c r="F869" s="10" t="s">
        <v>1595</v>
      </c>
    </row>
    <row r="870" spans="1:6" ht="31.5" x14ac:dyDescent="0.25">
      <c r="A870" s="6" t="s">
        <v>2454</v>
      </c>
      <c r="B870" s="8" t="s">
        <v>2455</v>
      </c>
      <c r="C870" s="5">
        <v>2424</v>
      </c>
      <c r="D870" s="20">
        <v>12</v>
      </c>
      <c r="E870" s="8" t="s">
        <v>2456</v>
      </c>
      <c r="F870" s="10" t="s">
        <v>1595</v>
      </c>
    </row>
    <row r="871" spans="1:6" ht="31.5" x14ac:dyDescent="0.25">
      <c r="A871" s="6" t="s">
        <v>2457</v>
      </c>
      <c r="B871" s="8" t="s">
        <v>2458</v>
      </c>
      <c r="C871" s="5">
        <v>3432</v>
      </c>
      <c r="D871" s="20">
        <v>12</v>
      </c>
      <c r="E871" s="8" t="s">
        <v>2459</v>
      </c>
      <c r="F871" s="10" t="s">
        <v>1595</v>
      </c>
    </row>
    <row r="872" spans="1:6" ht="31.5" x14ac:dyDescent="0.25">
      <c r="A872" s="6" t="s">
        <v>2460</v>
      </c>
      <c r="B872" s="8" t="s">
        <v>2461</v>
      </c>
      <c r="C872" s="5">
        <v>4440</v>
      </c>
      <c r="D872" s="20">
        <v>12</v>
      </c>
      <c r="E872" s="8" t="s">
        <v>2462</v>
      </c>
      <c r="F872" s="10" t="s">
        <v>1595</v>
      </c>
    </row>
    <row r="873" spans="1:6" ht="31.5" x14ac:dyDescent="0.25">
      <c r="A873" s="6" t="s">
        <v>2463</v>
      </c>
      <c r="B873" s="8" t="s">
        <v>2464</v>
      </c>
      <c r="C873" s="5">
        <v>1044</v>
      </c>
      <c r="D873" s="20">
        <v>12</v>
      </c>
      <c r="E873" s="8" t="s">
        <v>2465</v>
      </c>
      <c r="F873" s="10" t="s">
        <v>1595</v>
      </c>
    </row>
    <row r="874" spans="1:6" ht="31.5" x14ac:dyDescent="0.25">
      <c r="A874" s="6" t="s">
        <v>2466</v>
      </c>
      <c r="B874" s="8" t="s">
        <v>2467</v>
      </c>
      <c r="C874" s="5">
        <v>1362</v>
      </c>
      <c r="D874" s="20">
        <v>12</v>
      </c>
      <c r="E874" s="8" t="s">
        <v>2468</v>
      </c>
      <c r="F874" s="10" t="s">
        <v>1595</v>
      </c>
    </row>
    <row r="875" spans="1:6" ht="31.5" x14ac:dyDescent="0.25">
      <c r="A875" s="6" t="s">
        <v>2469</v>
      </c>
      <c r="B875" s="8" t="s">
        <v>2470</v>
      </c>
      <c r="C875" s="5">
        <v>2316</v>
      </c>
      <c r="D875" s="20">
        <v>12</v>
      </c>
      <c r="E875" s="8" t="s">
        <v>2471</v>
      </c>
      <c r="F875" s="10" t="s">
        <v>1595</v>
      </c>
    </row>
    <row r="876" spans="1:6" ht="31.5" x14ac:dyDescent="0.25">
      <c r="A876" s="6" t="s">
        <v>2472</v>
      </c>
      <c r="B876" s="8" t="s">
        <v>2473</v>
      </c>
      <c r="C876" s="5">
        <v>3270</v>
      </c>
      <c r="D876" s="20">
        <v>12</v>
      </c>
      <c r="E876" s="8" t="s">
        <v>2474</v>
      </c>
      <c r="F876" s="10" t="s">
        <v>1595</v>
      </c>
    </row>
    <row r="877" spans="1:6" ht="31.5" x14ac:dyDescent="0.25">
      <c r="A877" s="6" t="s">
        <v>2475</v>
      </c>
      <c r="B877" s="8" t="s">
        <v>2476</v>
      </c>
      <c r="C877" s="5">
        <v>4224</v>
      </c>
      <c r="D877" s="20">
        <v>12</v>
      </c>
      <c r="E877" s="8" t="s">
        <v>2477</v>
      </c>
      <c r="F877" s="10" t="s">
        <v>1595</v>
      </c>
    </row>
    <row r="878" spans="1:6" ht="31.5" x14ac:dyDescent="0.25">
      <c r="A878" s="6" t="s">
        <v>2478</v>
      </c>
      <c r="B878" s="8" t="s">
        <v>2479</v>
      </c>
      <c r="C878" s="5">
        <v>990</v>
      </c>
      <c r="D878" s="20">
        <v>12</v>
      </c>
      <c r="E878" s="8" t="s">
        <v>2480</v>
      </c>
      <c r="F878" s="10" t="s">
        <v>1595</v>
      </c>
    </row>
    <row r="879" spans="1:6" ht="31.5" x14ac:dyDescent="0.25">
      <c r="A879" s="6" t="s">
        <v>2481</v>
      </c>
      <c r="B879" s="8" t="s">
        <v>2482</v>
      </c>
      <c r="C879" s="5">
        <v>1788</v>
      </c>
      <c r="D879" s="20">
        <v>12</v>
      </c>
      <c r="E879" s="8" t="s">
        <v>2483</v>
      </c>
      <c r="F879" s="10" t="s">
        <v>1595</v>
      </c>
    </row>
    <row r="880" spans="1:6" ht="31.5" x14ac:dyDescent="0.25">
      <c r="A880" s="6" t="s">
        <v>2484</v>
      </c>
      <c r="B880" s="8" t="s">
        <v>2485</v>
      </c>
      <c r="C880" s="5">
        <v>1809</v>
      </c>
      <c r="D880" s="20">
        <v>12</v>
      </c>
      <c r="E880" s="8" t="s">
        <v>2486</v>
      </c>
      <c r="F880" s="10" t="s">
        <v>1595</v>
      </c>
    </row>
    <row r="881" spans="1:6" ht="31.5" x14ac:dyDescent="0.25">
      <c r="A881" s="6" t="s">
        <v>2487</v>
      </c>
      <c r="B881" s="8" t="s">
        <v>2488</v>
      </c>
      <c r="C881" s="5">
        <v>1785</v>
      </c>
      <c r="D881" s="20">
        <v>12</v>
      </c>
      <c r="E881" s="8" t="s">
        <v>2489</v>
      </c>
      <c r="F881" s="10" t="s">
        <v>1595</v>
      </c>
    </row>
    <row r="882" spans="1:6" ht="31.5" x14ac:dyDescent="0.25">
      <c r="A882" s="6" t="s">
        <v>2490</v>
      </c>
      <c r="B882" s="8" t="s">
        <v>2491</v>
      </c>
      <c r="C882" s="5">
        <v>1824</v>
      </c>
      <c r="D882" s="20">
        <v>12</v>
      </c>
      <c r="E882" s="8" t="s">
        <v>2492</v>
      </c>
      <c r="F882" s="10" t="s">
        <v>1595</v>
      </c>
    </row>
    <row r="883" spans="1:6" ht="31.5" x14ac:dyDescent="0.25">
      <c r="A883" s="6" t="s">
        <v>2493</v>
      </c>
      <c r="B883" s="8" t="s">
        <v>2494</v>
      </c>
      <c r="C883" s="5">
        <v>1995</v>
      </c>
      <c r="D883" s="20">
        <v>12</v>
      </c>
      <c r="E883" s="8" t="s">
        <v>2495</v>
      </c>
      <c r="F883" s="10" t="s">
        <v>1595</v>
      </c>
    </row>
    <row r="884" spans="1:6" ht="31.5" x14ac:dyDescent="0.25">
      <c r="A884" s="6" t="s">
        <v>2496</v>
      </c>
      <c r="B884" s="8" t="s">
        <v>2497</v>
      </c>
      <c r="C884" s="5">
        <v>1860</v>
      </c>
      <c r="D884" s="20">
        <v>12</v>
      </c>
      <c r="E884" s="8" t="s">
        <v>2498</v>
      </c>
      <c r="F884" s="10" t="s">
        <v>1595</v>
      </c>
    </row>
    <row r="885" spans="1:6" ht="31.5" x14ac:dyDescent="0.25">
      <c r="A885" s="6" t="s">
        <v>2499</v>
      </c>
      <c r="B885" s="8" t="s">
        <v>2500</v>
      </c>
      <c r="C885" s="5">
        <v>1839</v>
      </c>
      <c r="D885" s="20">
        <v>12</v>
      </c>
      <c r="E885" s="8" t="s">
        <v>2501</v>
      </c>
      <c r="F885" s="10" t="s">
        <v>1595</v>
      </c>
    </row>
    <row r="886" spans="1:6" ht="31.5" x14ac:dyDescent="0.25">
      <c r="A886" s="6" t="s">
        <v>2502</v>
      </c>
      <c r="B886" s="8" t="s">
        <v>2503</v>
      </c>
      <c r="C886" s="5">
        <v>1896</v>
      </c>
      <c r="D886" s="20">
        <v>12</v>
      </c>
      <c r="E886" s="8" t="s">
        <v>2504</v>
      </c>
      <c r="F886" s="10" t="s">
        <v>1595</v>
      </c>
    </row>
    <row r="887" spans="1:6" ht="31.5" x14ac:dyDescent="0.25">
      <c r="A887" s="6" t="s">
        <v>2505</v>
      </c>
      <c r="B887" s="8" t="s">
        <v>2506</v>
      </c>
      <c r="C887" s="5">
        <v>1878</v>
      </c>
      <c r="D887" s="20">
        <v>12</v>
      </c>
      <c r="E887" s="8" t="s">
        <v>2507</v>
      </c>
      <c r="F887" s="10" t="s">
        <v>1595</v>
      </c>
    </row>
    <row r="888" spans="1:6" ht="31.5" x14ac:dyDescent="0.25">
      <c r="A888" s="6" t="s">
        <v>2508</v>
      </c>
      <c r="B888" s="8" t="s">
        <v>2509</v>
      </c>
      <c r="C888" s="5">
        <v>2031</v>
      </c>
      <c r="D888" s="20">
        <v>12</v>
      </c>
      <c r="E888" s="8" t="s">
        <v>2510</v>
      </c>
      <c r="F888" s="10" t="s">
        <v>1595</v>
      </c>
    </row>
    <row r="889" spans="1:6" ht="31.5" x14ac:dyDescent="0.25">
      <c r="A889" s="6" t="s">
        <v>2511</v>
      </c>
      <c r="B889" s="8" t="s">
        <v>2512</v>
      </c>
      <c r="C889" s="5">
        <v>1962</v>
      </c>
      <c r="D889" s="20">
        <v>12</v>
      </c>
      <c r="E889" s="8" t="s">
        <v>2513</v>
      </c>
      <c r="F889" s="10" t="s">
        <v>1595</v>
      </c>
    </row>
    <row r="890" spans="1:6" ht="31.5" x14ac:dyDescent="0.25">
      <c r="A890" s="6" t="s">
        <v>2514</v>
      </c>
      <c r="B890" s="8" t="s">
        <v>2515</v>
      </c>
      <c r="C890" s="5">
        <v>1977</v>
      </c>
      <c r="D890" s="20">
        <v>12</v>
      </c>
      <c r="E890" s="8" t="s">
        <v>2516</v>
      </c>
      <c r="F890" s="10" t="s">
        <v>1595</v>
      </c>
    </row>
    <row r="891" spans="1:6" ht="31.5" x14ac:dyDescent="0.25">
      <c r="A891" s="6" t="s">
        <v>2517</v>
      </c>
      <c r="B891" s="8" t="s">
        <v>2518</v>
      </c>
      <c r="C891" s="5">
        <v>1962</v>
      </c>
      <c r="D891" s="20">
        <v>12</v>
      </c>
      <c r="E891" s="8" t="s">
        <v>2519</v>
      </c>
      <c r="F891" s="10" t="s">
        <v>1595</v>
      </c>
    </row>
    <row r="892" spans="1:6" ht="31.5" x14ac:dyDescent="0.25">
      <c r="A892" s="6" t="s">
        <v>2520</v>
      </c>
      <c r="B892" s="8" t="s">
        <v>2521</v>
      </c>
      <c r="C892" s="5">
        <v>1998</v>
      </c>
      <c r="D892" s="20">
        <v>12</v>
      </c>
      <c r="E892" s="8" t="s">
        <v>2522</v>
      </c>
      <c r="F892" s="10" t="s">
        <v>1595</v>
      </c>
    </row>
    <row r="893" spans="1:6" ht="31.5" x14ac:dyDescent="0.25">
      <c r="A893" s="6" t="s">
        <v>2523</v>
      </c>
      <c r="B893" s="8" t="s">
        <v>2524</v>
      </c>
      <c r="C893" s="5">
        <v>2172</v>
      </c>
      <c r="D893" s="20">
        <v>12</v>
      </c>
      <c r="E893" s="8" t="s">
        <v>2525</v>
      </c>
      <c r="F893" s="10" t="s">
        <v>1595</v>
      </c>
    </row>
    <row r="894" spans="1:6" ht="31.5" x14ac:dyDescent="0.25">
      <c r="A894" s="6" t="s">
        <v>2526</v>
      </c>
      <c r="B894" s="8" t="s">
        <v>2527</v>
      </c>
      <c r="C894" s="5">
        <v>2028</v>
      </c>
      <c r="D894" s="20">
        <v>12</v>
      </c>
      <c r="E894" s="8" t="s">
        <v>2528</v>
      </c>
      <c r="F894" s="10" t="s">
        <v>1595</v>
      </c>
    </row>
    <row r="895" spans="1:6" ht="31.5" x14ac:dyDescent="0.25">
      <c r="A895" s="6" t="s">
        <v>2529</v>
      </c>
      <c r="B895" s="8" t="s">
        <v>2530</v>
      </c>
      <c r="C895" s="5">
        <v>2016</v>
      </c>
      <c r="D895" s="20">
        <v>12</v>
      </c>
      <c r="E895" s="8" t="s">
        <v>2531</v>
      </c>
      <c r="F895" s="10" t="s">
        <v>1595</v>
      </c>
    </row>
    <row r="896" spans="1:6" ht="31.5" x14ac:dyDescent="0.25">
      <c r="A896" s="6" t="s">
        <v>2532</v>
      </c>
      <c r="B896" s="8" t="s">
        <v>2533</v>
      </c>
      <c r="C896" s="5">
        <v>2067</v>
      </c>
      <c r="D896" s="20">
        <v>12</v>
      </c>
      <c r="E896" s="8" t="s">
        <v>2534</v>
      </c>
      <c r="F896" s="10" t="s">
        <v>1595</v>
      </c>
    </row>
    <row r="897" spans="1:6" ht="31.5" x14ac:dyDescent="0.25">
      <c r="A897" s="6" t="s">
        <v>2535</v>
      </c>
      <c r="B897" s="8" t="s">
        <v>2536</v>
      </c>
      <c r="C897" s="5">
        <v>2055</v>
      </c>
      <c r="D897" s="20">
        <v>12</v>
      </c>
      <c r="E897" s="8" t="s">
        <v>2537</v>
      </c>
      <c r="F897" s="10" t="s">
        <v>1595</v>
      </c>
    </row>
    <row r="898" spans="1:6" ht="31.5" x14ac:dyDescent="0.25">
      <c r="A898" s="6" t="s">
        <v>2538</v>
      </c>
      <c r="B898" s="8" t="s">
        <v>2539</v>
      </c>
      <c r="C898" s="5">
        <v>2211</v>
      </c>
      <c r="D898" s="20">
        <v>12</v>
      </c>
      <c r="E898" s="8" t="s">
        <v>2540</v>
      </c>
      <c r="F898" s="10" t="s">
        <v>1595</v>
      </c>
    </row>
    <row r="899" spans="1:6" ht="31.5" x14ac:dyDescent="0.25">
      <c r="A899" s="6" t="s">
        <v>2541</v>
      </c>
      <c r="B899" s="8" t="s">
        <v>2542</v>
      </c>
      <c r="C899" s="5">
        <v>2070</v>
      </c>
      <c r="D899" s="20">
        <v>12</v>
      </c>
      <c r="E899" s="8" t="s">
        <v>2543</v>
      </c>
      <c r="F899" s="10" t="s">
        <v>1595</v>
      </c>
    </row>
    <row r="900" spans="1:6" ht="31.5" x14ac:dyDescent="0.25">
      <c r="A900" s="6" t="s">
        <v>2544</v>
      </c>
      <c r="B900" s="8" t="s">
        <v>2545</v>
      </c>
      <c r="C900" s="5">
        <v>2091</v>
      </c>
      <c r="D900" s="20">
        <v>12</v>
      </c>
      <c r="E900" s="8" t="s">
        <v>2546</v>
      </c>
      <c r="F900" s="10" t="s">
        <v>1595</v>
      </c>
    </row>
    <row r="901" spans="1:6" ht="31.5" x14ac:dyDescent="0.25">
      <c r="A901" s="6" t="s">
        <v>2547</v>
      </c>
      <c r="B901" s="8" t="s">
        <v>2548</v>
      </c>
      <c r="C901" s="5">
        <v>2070</v>
      </c>
      <c r="D901" s="20">
        <v>12</v>
      </c>
      <c r="E901" s="8" t="s">
        <v>2549</v>
      </c>
      <c r="F901" s="10" t="s">
        <v>1595</v>
      </c>
    </row>
    <row r="902" spans="1:6" ht="31.5" x14ac:dyDescent="0.25">
      <c r="A902" s="6" t="s">
        <v>2550</v>
      </c>
      <c r="B902" s="8" t="s">
        <v>2551</v>
      </c>
      <c r="C902" s="5">
        <v>2109</v>
      </c>
      <c r="D902" s="20">
        <v>12</v>
      </c>
      <c r="E902" s="8" t="s">
        <v>2552</v>
      </c>
      <c r="F902" s="10" t="s">
        <v>1595</v>
      </c>
    </row>
    <row r="903" spans="1:6" ht="31.5" x14ac:dyDescent="0.25">
      <c r="A903" s="6" t="s">
        <v>2553</v>
      </c>
      <c r="B903" s="8" t="s">
        <v>2554</v>
      </c>
      <c r="C903" s="5">
        <v>2280</v>
      </c>
      <c r="D903" s="20">
        <v>12</v>
      </c>
      <c r="E903" s="8" t="s">
        <v>2555</v>
      </c>
      <c r="F903" s="10" t="s">
        <v>1595</v>
      </c>
    </row>
    <row r="904" spans="1:6" ht="31.5" x14ac:dyDescent="0.25">
      <c r="A904" s="6" t="s">
        <v>2556</v>
      </c>
      <c r="B904" s="8" t="s">
        <v>2557</v>
      </c>
      <c r="C904" s="5">
        <v>2145</v>
      </c>
      <c r="D904" s="20">
        <v>12</v>
      </c>
      <c r="E904" s="8" t="s">
        <v>2558</v>
      </c>
      <c r="F904" s="10" t="s">
        <v>1595</v>
      </c>
    </row>
    <row r="905" spans="1:6" ht="31.5" x14ac:dyDescent="0.25">
      <c r="A905" s="6" t="s">
        <v>2559</v>
      </c>
      <c r="B905" s="8" t="s">
        <v>2560</v>
      </c>
      <c r="C905" s="5">
        <v>2127</v>
      </c>
      <c r="D905" s="20">
        <v>12</v>
      </c>
      <c r="E905" s="8" t="s">
        <v>2561</v>
      </c>
      <c r="F905" s="10" t="s">
        <v>1595</v>
      </c>
    </row>
    <row r="906" spans="1:6" ht="31.5" x14ac:dyDescent="0.25">
      <c r="A906" s="6" t="s">
        <v>2562</v>
      </c>
      <c r="B906" s="8" t="s">
        <v>2563</v>
      </c>
      <c r="C906" s="5">
        <v>2184</v>
      </c>
      <c r="D906" s="20">
        <v>12</v>
      </c>
      <c r="E906" s="8" t="s">
        <v>2564</v>
      </c>
      <c r="F906" s="10" t="s">
        <v>1595</v>
      </c>
    </row>
    <row r="907" spans="1:6" ht="31.5" x14ac:dyDescent="0.25">
      <c r="A907" s="6" t="s">
        <v>2565</v>
      </c>
      <c r="B907" s="8" t="s">
        <v>2566</v>
      </c>
      <c r="C907" s="5">
        <v>2166</v>
      </c>
      <c r="D907" s="20">
        <v>12</v>
      </c>
      <c r="E907" s="8" t="s">
        <v>2567</v>
      </c>
      <c r="F907" s="10" t="s">
        <v>1595</v>
      </c>
    </row>
    <row r="908" spans="1:6" ht="31.5" x14ac:dyDescent="0.25">
      <c r="A908" s="6" t="s">
        <v>2568</v>
      </c>
      <c r="B908" s="8" t="s">
        <v>2569</v>
      </c>
      <c r="C908" s="5">
        <v>2316</v>
      </c>
      <c r="D908" s="20">
        <v>12</v>
      </c>
      <c r="E908" s="8" t="s">
        <v>2570</v>
      </c>
      <c r="F908" s="10" t="s">
        <v>1595</v>
      </c>
    </row>
    <row r="909" spans="1:6" ht="31.5" x14ac:dyDescent="0.25">
      <c r="A909" s="6" t="s">
        <v>2571</v>
      </c>
      <c r="B909" s="8" t="s">
        <v>2572</v>
      </c>
      <c r="C909" s="5">
        <v>2124</v>
      </c>
      <c r="D909" s="20">
        <v>12</v>
      </c>
      <c r="E909" s="8" t="s">
        <v>2573</v>
      </c>
      <c r="F909" s="10" t="s">
        <v>1595</v>
      </c>
    </row>
    <row r="910" spans="1:6" ht="31.5" x14ac:dyDescent="0.25">
      <c r="A910" s="6" t="s">
        <v>2574</v>
      </c>
      <c r="B910" s="8" t="s">
        <v>2575</v>
      </c>
      <c r="C910" s="5">
        <v>2112</v>
      </c>
      <c r="D910" s="20">
        <v>12</v>
      </c>
      <c r="E910" s="8" t="s">
        <v>2576</v>
      </c>
      <c r="F910" s="10" t="s">
        <v>1595</v>
      </c>
    </row>
    <row r="911" spans="1:6" ht="31.5" x14ac:dyDescent="0.25">
      <c r="A911" s="6" t="s">
        <v>2577</v>
      </c>
      <c r="B911" s="8" t="s">
        <v>2578</v>
      </c>
      <c r="C911" s="5">
        <v>2109</v>
      </c>
      <c r="D911" s="20">
        <v>12</v>
      </c>
      <c r="E911" s="8" t="s">
        <v>2579</v>
      </c>
      <c r="F911" s="10" t="s">
        <v>1595</v>
      </c>
    </row>
    <row r="912" spans="1:6" ht="31.5" x14ac:dyDescent="0.25">
      <c r="A912" s="6" t="s">
        <v>2580</v>
      </c>
      <c r="B912" s="8" t="s">
        <v>2581</v>
      </c>
      <c r="C912" s="5">
        <v>2178</v>
      </c>
      <c r="D912" s="20">
        <v>12</v>
      </c>
      <c r="E912" s="8" t="s">
        <v>2582</v>
      </c>
      <c r="F912" s="10" t="s">
        <v>1595</v>
      </c>
    </row>
    <row r="913" spans="1:6" ht="31.5" x14ac:dyDescent="0.25">
      <c r="A913" s="6" t="s">
        <v>2583</v>
      </c>
      <c r="B913" s="8" t="s">
        <v>2584</v>
      </c>
      <c r="C913" s="5">
        <v>2166</v>
      </c>
      <c r="D913" s="20">
        <v>12</v>
      </c>
      <c r="E913" s="8" t="s">
        <v>2585</v>
      </c>
      <c r="F913" s="10" t="s">
        <v>1595</v>
      </c>
    </row>
    <row r="914" spans="1:6" ht="31.5" x14ac:dyDescent="0.25">
      <c r="A914" s="6" t="s">
        <v>2586</v>
      </c>
      <c r="B914" s="8" t="s">
        <v>2587</v>
      </c>
      <c r="C914" s="5">
        <v>2148</v>
      </c>
      <c r="D914" s="20">
        <v>12</v>
      </c>
      <c r="E914" s="8" t="s">
        <v>2588</v>
      </c>
      <c r="F914" s="10" t="s">
        <v>1595</v>
      </c>
    </row>
    <row r="915" spans="1:6" ht="31.5" x14ac:dyDescent="0.25">
      <c r="A915" s="6" t="s">
        <v>2589</v>
      </c>
      <c r="B915" s="8" t="s">
        <v>2590</v>
      </c>
      <c r="C915" s="5">
        <v>2214</v>
      </c>
      <c r="D915" s="20">
        <v>12</v>
      </c>
      <c r="E915" s="8" t="s">
        <v>2591</v>
      </c>
      <c r="F915" s="10" t="s">
        <v>1595</v>
      </c>
    </row>
    <row r="916" spans="1:6" ht="31.5" x14ac:dyDescent="0.25">
      <c r="A916" s="6" t="s">
        <v>2592</v>
      </c>
      <c r="B916" s="8" t="s">
        <v>2593</v>
      </c>
      <c r="C916" s="5">
        <v>2205</v>
      </c>
      <c r="D916" s="20">
        <v>12</v>
      </c>
      <c r="E916" s="8" t="s">
        <v>2594</v>
      </c>
      <c r="F916" s="10" t="s">
        <v>1595</v>
      </c>
    </row>
    <row r="917" spans="1:6" ht="31.5" x14ac:dyDescent="0.25">
      <c r="A917" s="6" t="s">
        <v>2595</v>
      </c>
      <c r="B917" s="8" t="s">
        <v>2596</v>
      </c>
      <c r="C917" s="5">
        <v>2319</v>
      </c>
      <c r="D917" s="20">
        <v>12</v>
      </c>
      <c r="E917" s="8" t="s">
        <v>2597</v>
      </c>
      <c r="F917" s="10" t="s">
        <v>1595</v>
      </c>
    </row>
    <row r="918" spans="1:6" ht="31.5" x14ac:dyDescent="0.25">
      <c r="A918" s="6" t="s">
        <v>2598</v>
      </c>
      <c r="B918" s="8" t="s">
        <v>2599</v>
      </c>
      <c r="C918" s="5">
        <v>2358</v>
      </c>
      <c r="D918" s="20">
        <v>12</v>
      </c>
      <c r="E918" s="8" t="s">
        <v>2600</v>
      </c>
      <c r="F918" s="10" t="s">
        <v>1595</v>
      </c>
    </row>
    <row r="919" spans="1:6" ht="31.5" x14ac:dyDescent="0.25">
      <c r="A919" s="6" t="s">
        <v>2601</v>
      </c>
      <c r="B919" s="8" t="s">
        <v>2602</v>
      </c>
      <c r="C919" s="5">
        <v>2523</v>
      </c>
      <c r="D919" s="20">
        <v>12</v>
      </c>
      <c r="E919" s="8" t="s">
        <v>2603</v>
      </c>
      <c r="F919" s="10" t="s">
        <v>1595</v>
      </c>
    </row>
    <row r="920" spans="1:6" ht="31.5" x14ac:dyDescent="0.25">
      <c r="A920" s="6" t="s">
        <v>2604</v>
      </c>
      <c r="B920" s="8" t="s">
        <v>2605</v>
      </c>
      <c r="C920" s="5">
        <v>4515</v>
      </c>
      <c r="D920" s="20">
        <v>12</v>
      </c>
      <c r="E920" s="8" t="s">
        <v>2606</v>
      </c>
      <c r="F920" s="10" t="s">
        <v>1595</v>
      </c>
    </row>
    <row r="921" spans="1:6" ht="31.5" x14ac:dyDescent="0.25">
      <c r="A921" s="6" t="s">
        <v>2607</v>
      </c>
      <c r="B921" s="8" t="s">
        <v>2608</v>
      </c>
      <c r="C921" s="5">
        <v>6507</v>
      </c>
      <c r="D921" s="20">
        <v>12</v>
      </c>
      <c r="E921" s="8" t="s">
        <v>2609</v>
      </c>
      <c r="F921" s="10" t="s">
        <v>1595</v>
      </c>
    </row>
    <row r="922" spans="1:6" ht="31.5" x14ac:dyDescent="0.25">
      <c r="A922" s="6" t="s">
        <v>2610</v>
      </c>
      <c r="B922" s="8" t="s">
        <v>2611</v>
      </c>
      <c r="C922" s="5">
        <v>8499</v>
      </c>
      <c r="D922" s="20">
        <v>12</v>
      </c>
      <c r="E922" s="8" t="s">
        <v>2612</v>
      </c>
      <c r="F922" s="10" t="s">
        <v>1595</v>
      </c>
    </row>
    <row r="923" spans="1:6" ht="31.5" x14ac:dyDescent="0.25">
      <c r="A923" s="6" t="s">
        <v>2613</v>
      </c>
      <c r="B923" s="8" t="s">
        <v>2614</v>
      </c>
      <c r="C923" s="5">
        <v>2058</v>
      </c>
      <c r="D923" s="20">
        <v>12</v>
      </c>
      <c r="E923" s="8" t="s">
        <v>2615</v>
      </c>
      <c r="F923" s="10" t="s">
        <v>1595</v>
      </c>
    </row>
    <row r="924" spans="1:6" ht="31.5" x14ac:dyDescent="0.25">
      <c r="A924" s="6" t="s">
        <v>2616</v>
      </c>
      <c r="B924" s="8" t="s">
        <v>2617</v>
      </c>
      <c r="C924" s="5">
        <v>2538</v>
      </c>
      <c r="D924" s="20">
        <v>12</v>
      </c>
      <c r="E924" s="8" t="s">
        <v>2618</v>
      </c>
      <c r="F924" s="10" t="s">
        <v>1595</v>
      </c>
    </row>
    <row r="925" spans="1:6" ht="31.5" x14ac:dyDescent="0.25">
      <c r="A925" s="6" t="s">
        <v>2619</v>
      </c>
      <c r="B925" s="8" t="s">
        <v>2620</v>
      </c>
      <c r="C925" s="5">
        <v>4557</v>
      </c>
      <c r="D925" s="20">
        <v>12</v>
      </c>
      <c r="E925" s="8" t="s">
        <v>2621</v>
      </c>
      <c r="F925" s="10" t="s">
        <v>1595</v>
      </c>
    </row>
    <row r="926" spans="1:6" ht="31.5" x14ac:dyDescent="0.25">
      <c r="A926" s="6" t="s">
        <v>2622</v>
      </c>
      <c r="B926" s="8" t="s">
        <v>2623</v>
      </c>
      <c r="C926" s="5">
        <v>6579</v>
      </c>
      <c r="D926" s="20">
        <v>12</v>
      </c>
      <c r="E926" s="8" t="s">
        <v>2624</v>
      </c>
      <c r="F926" s="10" t="s">
        <v>1595</v>
      </c>
    </row>
    <row r="927" spans="1:6" ht="31.5" x14ac:dyDescent="0.25">
      <c r="A927" s="6" t="s">
        <v>2625</v>
      </c>
      <c r="B927" s="8" t="s">
        <v>2626</v>
      </c>
      <c r="C927" s="5">
        <v>8598</v>
      </c>
      <c r="D927" s="20">
        <v>12</v>
      </c>
      <c r="E927" s="8" t="s">
        <v>2627</v>
      </c>
      <c r="F927" s="10" t="s">
        <v>1595</v>
      </c>
    </row>
    <row r="928" spans="1:6" ht="31.5" x14ac:dyDescent="0.25">
      <c r="A928" s="6" t="s">
        <v>2628</v>
      </c>
      <c r="B928" s="8" t="s">
        <v>2629</v>
      </c>
      <c r="C928" s="5">
        <v>2085</v>
      </c>
      <c r="D928" s="20">
        <v>12</v>
      </c>
      <c r="E928" s="8" t="s">
        <v>2630</v>
      </c>
      <c r="F928" s="10" t="s">
        <v>1595</v>
      </c>
    </row>
    <row r="929" spans="1:6" ht="31.5" x14ac:dyDescent="0.25">
      <c r="A929" s="6" t="s">
        <v>2631</v>
      </c>
      <c r="B929" s="8" t="s">
        <v>2632</v>
      </c>
      <c r="C929" s="5">
        <v>2520</v>
      </c>
      <c r="D929" s="20">
        <v>12</v>
      </c>
      <c r="E929" s="8" t="s">
        <v>2633</v>
      </c>
      <c r="F929" s="10" t="s">
        <v>1595</v>
      </c>
    </row>
    <row r="930" spans="1:6" ht="31.5" x14ac:dyDescent="0.25">
      <c r="A930" s="6" t="s">
        <v>2634</v>
      </c>
      <c r="B930" s="8" t="s">
        <v>2635</v>
      </c>
      <c r="C930" s="5">
        <v>4512</v>
      </c>
      <c r="D930" s="20">
        <v>12</v>
      </c>
      <c r="E930" s="8" t="s">
        <v>2636</v>
      </c>
      <c r="F930" s="10" t="s">
        <v>1595</v>
      </c>
    </row>
    <row r="931" spans="1:6" ht="31.5" x14ac:dyDescent="0.25">
      <c r="A931" s="6" t="s">
        <v>2637</v>
      </c>
      <c r="B931" s="8" t="s">
        <v>2638</v>
      </c>
      <c r="C931" s="5">
        <v>6504</v>
      </c>
      <c r="D931" s="20">
        <v>12</v>
      </c>
      <c r="E931" s="8" t="s">
        <v>2639</v>
      </c>
      <c r="F931" s="10" t="s">
        <v>1595</v>
      </c>
    </row>
    <row r="932" spans="1:6" ht="31.5" x14ac:dyDescent="0.25">
      <c r="A932" s="6" t="s">
        <v>2640</v>
      </c>
      <c r="B932" s="8" t="s">
        <v>2641</v>
      </c>
      <c r="C932" s="5">
        <v>8493</v>
      </c>
      <c r="D932" s="20">
        <v>12</v>
      </c>
      <c r="E932" s="8" t="s">
        <v>2642</v>
      </c>
      <c r="F932" s="10" t="s">
        <v>1595</v>
      </c>
    </row>
    <row r="933" spans="1:6" ht="31.5" x14ac:dyDescent="0.25">
      <c r="A933" s="6" t="s">
        <v>2643</v>
      </c>
      <c r="B933" s="8" t="s">
        <v>2644</v>
      </c>
      <c r="C933" s="5">
        <v>2058</v>
      </c>
      <c r="D933" s="20">
        <v>12</v>
      </c>
      <c r="E933" s="8" t="s">
        <v>2645</v>
      </c>
      <c r="F933" s="10" t="s">
        <v>1595</v>
      </c>
    </row>
    <row r="934" spans="1:6" ht="31.5" x14ac:dyDescent="0.25">
      <c r="A934" s="6" t="s">
        <v>2646</v>
      </c>
      <c r="B934" s="8" t="s">
        <v>2647</v>
      </c>
      <c r="C934" s="5">
        <v>2565</v>
      </c>
      <c r="D934" s="20">
        <v>12</v>
      </c>
      <c r="E934" s="8" t="s">
        <v>2648</v>
      </c>
      <c r="F934" s="10" t="s">
        <v>1595</v>
      </c>
    </row>
    <row r="935" spans="1:6" ht="31.5" x14ac:dyDescent="0.25">
      <c r="A935" s="59" t="s">
        <v>2649</v>
      </c>
      <c r="B935" s="34" t="s">
        <v>2650</v>
      </c>
      <c r="C935" s="5">
        <v>4602</v>
      </c>
      <c r="D935" s="35">
        <v>12</v>
      </c>
      <c r="E935" s="34" t="s">
        <v>2651</v>
      </c>
      <c r="F935" s="10" t="s">
        <v>1595</v>
      </c>
    </row>
    <row r="936" spans="1:6" ht="31.5" x14ac:dyDescent="0.25">
      <c r="A936" s="6" t="s">
        <v>2652</v>
      </c>
      <c r="B936" s="8" t="s">
        <v>2653</v>
      </c>
      <c r="C936" s="5">
        <v>6636</v>
      </c>
      <c r="D936" s="20">
        <v>12</v>
      </c>
      <c r="E936" s="8" t="s">
        <v>2654</v>
      </c>
      <c r="F936" s="10" t="s">
        <v>1595</v>
      </c>
    </row>
    <row r="937" spans="1:6" ht="31.5" x14ac:dyDescent="0.25">
      <c r="A937" s="6" t="s">
        <v>2655</v>
      </c>
      <c r="B937" s="8" t="s">
        <v>2656</v>
      </c>
      <c r="C937" s="5">
        <v>8673</v>
      </c>
      <c r="D937" s="20">
        <v>12</v>
      </c>
      <c r="E937" s="8" t="s">
        <v>2657</v>
      </c>
      <c r="F937" s="10" t="s">
        <v>1595</v>
      </c>
    </row>
    <row r="938" spans="1:6" ht="31.5" x14ac:dyDescent="0.25">
      <c r="A938" s="6" t="s">
        <v>2658</v>
      </c>
      <c r="B938" s="8" t="s">
        <v>2659</v>
      </c>
      <c r="C938" s="5">
        <v>2100</v>
      </c>
      <c r="D938" s="20">
        <v>12</v>
      </c>
      <c r="E938" s="8" t="s">
        <v>2660</v>
      </c>
      <c r="F938" s="10" t="s">
        <v>1595</v>
      </c>
    </row>
    <row r="939" spans="1:6" ht="31.5" x14ac:dyDescent="0.25">
      <c r="A939" s="6" t="s">
        <v>2661</v>
      </c>
      <c r="B939" s="8" t="s">
        <v>2662</v>
      </c>
      <c r="C939" s="5">
        <v>2598</v>
      </c>
      <c r="D939" s="20">
        <v>12</v>
      </c>
      <c r="E939" s="8" t="s">
        <v>2663</v>
      </c>
      <c r="F939" s="10" t="s">
        <v>1595</v>
      </c>
    </row>
    <row r="940" spans="1:6" ht="31.5" x14ac:dyDescent="0.25">
      <c r="A940" s="6" t="s">
        <v>2664</v>
      </c>
      <c r="B940" s="8" t="s">
        <v>2665</v>
      </c>
      <c r="C940" s="5">
        <v>4677</v>
      </c>
      <c r="D940" s="20">
        <v>12</v>
      </c>
      <c r="E940" s="8" t="s">
        <v>2666</v>
      </c>
      <c r="F940" s="10" t="s">
        <v>1595</v>
      </c>
    </row>
    <row r="941" spans="1:6" ht="31.5" x14ac:dyDescent="0.25">
      <c r="A941" s="6" t="s">
        <v>2667</v>
      </c>
      <c r="B941" s="8" t="s">
        <v>2668</v>
      </c>
      <c r="C941" s="5">
        <v>6759</v>
      </c>
      <c r="D941" s="20">
        <v>12</v>
      </c>
      <c r="E941" s="8" t="s">
        <v>2669</v>
      </c>
      <c r="F941" s="10" t="s">
        <v>1595</v>
      </c>
    </row>
    <row r="942" spans="1:6" ht="31.5" x14ac:dyDescent="0.25">
      <c r="A942" s="6" t="s">
        <v>2670</v>
      </c>
      <c r="B942" s="8" t="s">
        <v>2671</v>
      </c>
      <c r="C942" s="5">
        <v>8838</v>
      </c>
      <c r="D942" s="20">
        <v>12</v>
      </c>
      <c r="E942" s="8" t="s">
        <v>2672</v>
      </c>
      <c r="F942" s="10" t="s">
        <v>1595</v>
      </c>
    </row>
    <row r="943" spans="1:6" ht="31.5" x14ac:dyDescent="0.25">
      <c r="A943" s="6" t="s">
        <v>2673</v>
      </c>
      <c r="B943" s="8" t="s">
        <v>2674</v>
      </c>
      <c r="C943" s="5">
        <v>2145</v>
      </c>
      <c r="D943" s="20">
        <v>12</v>
      </c>
      <c r="E943" s="8" t="s">
        <v>2675</v>
      </c>
      <c r="F943" s="10" t="s">
        <v>1595</v>
      </c>
    </row>
    <row r="944" spans="1:6" ht="31.5" x14ac:dyDescent="0.25">
      <c r="A944" s="6" t="s">
        <v>2676</v>
      </c>
      <c r="B944" s="8" t="s">
        <v>2677</v>
      </c>
      <c r="C944" s="5">
        <v>2583</v>
      </c>
      <c r="D944" s="20">
        <v>12</v>
      </c>
      <c r="E944" s="8" t="s">
        <v>2678</v>
      </c>
      <c r="F944" s="10" t="s">
        <v>1595</v>
      </c>
    </row>
    <row r="945" spans="1:6" ht="31.5" x14ac:dyDescent="0.25">
      <c r="A945" s="6" t="s">
        <v>2679</v>
      </c>
      <c r="B945" s="8" t="s">
        <v>2680</v>
      </c>
      <c r="C945" s="5">
        <v>4638</v>
      </c>
      <c r="D945" s="20">
        <v>12</v>
      </c>
      <c r="E945" s="8" t="s">
        <v>2681</v>
      </c>
      <c r="F945" s="10" t="s">
        <v>1595</v>
      </c>
    </row>
    <row r="946" spans="1:6" ht="31.5" x14ac:dyDescent="0.25">
      <c r="A946" s="6" t="s">
        <v>2682</v>
      </c>
      <c r="B946" s="8" t="s">
        <v>2683</v>
      </c>
      <c r="C946" s="5">
        <v>6690</v>
      </c>
      <c r="D946" s="20">
        <v>12</v>
      </c>
      <c r="E946" s="8" t="s">
        <v>2684</v>
      </c>
      <c r="F946" s="10" t="s">
        <v>1595</v>
      </c>
    </row>
    <row r="947" spans="1:6" ht="31.5" x14ac:dyDescent="0.25">
      <c r="A947" s="6" t="s">
        <v>2685</v>
      </c>
      <c r="B947" s="8" t="s">
        <v>2686</v>
      </c>
      <c r="C947" s="5">
        <v>8745</v>
      </c>
      <c r="D947" s="20">
        <v>12</v>
      </c>
      <c r="E947" s="8" t="s">
        <v>2687</v>
      </c>
      <c r="F947" s="10" t="s">
        <v>1595</v>
      </c>
    </row>
    <row r="948" spans="1:6" ht="31.5" x14ac:dyDescent="0.25">
      <c r="A948" s="6" t="s">
        <v>2688</v>
      </c>
      <c r="B948" s="8" t="s">
        <v>2689</v>
      </c>
      <c r="C948" s="5">
        <v>2118</v>
      </c>
      <c r="D948" s="20">
        <v>12</v>
      </c>
      <c r="E948" s="8" t="s">
        <v>2690</v>
      </c>
      <c r="F948" s="10" t="s">
        <v>1595</v>
      </c>
    </row>
    <row r="949" spans="1:6" ht="31.5" x14ac:dyDescent="0.25">
      <c r="A949" s="6" t="s">
        <v>2691</v>
      </c>
      <c r="B949" s="8" t="s">
        <v>2692</v>
      </c>
      <c r="C949" s="5">
        <v>2640</v>
      </c>
      <c r="D949" s="20">
        <v>12</v>
      </c>
      <c r="E949" s="8" t="s">
        <v>2693</v>
      </c>
      <c r="F949" s="10" t="s">
        <v>1595</v>
      </c>
    </row>
    <row r="950" spans="1:6" ht="31.5" x14ac:dyDescent="0.25">
      <c r="A950" s="6" t="s">
        <v>2694</v>
      </c>
      <c r="B950" s="8" t="s">
        <v>2695</v>
      </c>
      <c r="C950" s="5">
        <v>4764</v>
      </c>
      <c r="D950" s="20">
        <v>12</v>
      </c>
      <c r="E950" s="8" t="s">
        <v>2696</v>
      </c>
      <c r="F950" s="10" t="s">
        <v>1595</v>
      </c>
    </row>
    <row r="951" spans="1:6" ht="31.5" x14ac:dyDescent="0.25">
      <c r="A951" s="6" t="s">
        <v>2697</v>
      </c>
      <c r="B951" s="8" t="s">
        <v>2698</v>
      </c>
      <c r="C951" s="5">
        <v>6888</v>
      </c>
      <c r="D951" s="20">
        <v>12</v>
      </c>
      <c r="E951" s="8" t="s">
        <v>2699</v>
      </c>
      <c r="F951" s="10" t="s">
        <v>1595</v>
      </c>
    </row>
    <row r="952" spans="1:6" ht="31.5" x14ac:dyDescent="0.25">
      <c r="A952" s="6" t="s">
        <v>2700</v>
      </c>
      <c r="B952" s="8" t="s">
        <v>2701</v>
      </c>
      <c r="C952" s="5">
        <v>9012</v>
      </c>
      <c r="D952" s="20">
        <v>12</v>
      </c>
      <c r="E952" s="8" t="s">
        <v>2702</v>
      </c>
      <c r="F952" s="10" t="s">
        <v>1595</v>
      </c>
    </row>
    <row r="953" spans="1:6" ht="31.5" x14ac:dyDescent="0.25">
      <c r="A953" s="6" t="s">
        <v>2703</v>
      </c>
      <c r="B953" s="8" t="s">
        <v>2704</v>
      </c>
      <c r="C953" s="5">
        <v>2187</v>
      </c>
      <c r="D953" s="20">
        <v>12</v>
      </c>
      <c r="E953" s="8" t="s">
        <v>2705</v>
      </c>
      <c r="F953" s="10" t="s">
        <v>1595</v>
      </c>
    </row>
    <row r="954" spans="1:6" ht="31.5" x14ac:dyDescent="0.25">
      <c r="A954" s="6" t="s">
        <v>2706</v>
      </c>
      <c r="B954" s="8" t="s">
        <v>2707</v>
      </c>
      <c r="C954" s="5">
        <v>2628</v>
      </c>
      <c r="D954" s="20">
        <v>12</v>
      </c>
      <c r="E954" s="8" t="s">
        <v>2708</v>
      </c>
      <c r="F954" s="10" t="s">
        <v>1595</v>
      </c>
    </row>
    <row r="955" spans="1:6" ht="31.5" x14ac:dyDescent="0.25">
      <c r="A955" s="6" t="s">
        <v>2709</v>
      </c>
      <c r="B955" s="8" t="s">
        <v>2710</v>
      </c>
      <c r="C955" s="5">
        <v>4725</v>
      </c>
      <c r="D955" s="20">
        <v>12</v>
      </c>
      <c r="E955" s="8" t="s">
        <v>2711</v>
      </c>
      <c r="F955" s="10" t="s">
        <v>1595</v>
      </c>
    </row>
    <row r="956" spans="1:6" ht="31.5" x14ac:dyDescent="0.25">
      <c r="A956" s="6" t="s">
        <v>2712</v>
      </c>
      <c r="B956" s="8" t="s">
        <v>2713</v>
      </c>
      <c r="C956" s="5">
        <v>6825</v>
      </c>
      <c r="D956" s="20">
        <v>12</v>
      </c>
      <c r="E956" s="8" t="s">
        <v>2714</v>
      </c>
      <c r="F956" s="10" t="s">
        <v>1595</v>
      </c>
    </row>
    <row r="957" spans="1:6" ht="31.5" x14ac:dyDescent="0.25">
      <c r="A957" s="6" t="s">
        <v>2715</v>
      </c>
      <c r="B957" s="8" t="s">
        <v>2716</v>
      </c>
      <c r="C957" s="5">
        <v>8922</v>
      </c>
      <c r="D957" s="20">
        <v>12</v>
      </c>
      <c r="E957" s="8" t="s">
        <v>2717</v>
      </c>
      <c r="F957" s="10" t="s">
        <v>1595</v>
      </c>
    </row>
    <row r="958" spans="1:6" ht="31.5" x14ac:dyDescent="0.25">
      <c r="A958" s="6" t="s">
        <v>2718</v>
      </c>
      <c r="B958" s="8" t="s">
        <v>2719</v>
      </c>
      <c r="C958" s="5">
        <v>2163</v>
      </c>
      <c r="D958" s="20">
        <v>12</v>
      </c>
      <c r="E958" s="8" t="s">
        <v>2720</v>
      </c>
      <c r="F958" s="10" t="s">
        <v>1595</v>
      </c>
    </row>
    <row r="959" spans="1:6" ht="31.5" x14ac:dyDescent="0.25">
      <c r="A959" s="6" t="s">
        <v>2721</v>
      </c>
      <c r="B959" s="8" t="s">
        <v>2722</v>
      </c>
      <c r="C959" s="5">
        <v>2850</v>
      </c>
      <c r="D959" s="20">
        <v>12</v>
      </c>
      <c r="E959" s="8" t="s">
        <v>2723</v>
      </c>
      <c r="F959" s="10" t="s">
        <v>1595</v>
      </c>
    </row>
    <row r="960" spans="1:6" ht="31.5" x14ac:dyDescent="0.25">
      <c r="A960" s="6" t="s">
        <v>2724</v>
      </c>
      <c r="B960" s="8" t="s">
        <v>2725</v>
      </c>
      <c r="C960" s="5">
        <v>5166</v>
      </c>
      <c r="D960" s="20">
        <v>12</v>
      </c>
      <c r="E960" s="8" t="s">
        <v>2726</v>
      </c>
      <c r="F960" s="10" t="s">
        <v>1595</v>
      </c>
    </row>
    <row r="961" spans="1:6" ht="31.5" x14ac:dyDescent="0.25">
      <c r="A961" s="6" t="s">
        <v>2727</v>
      </c>
      <c r="B961" s="8" t="s">
        <v>2728</v>
      </c>
      <c r="C961" s="5">
        <v>7485</v>
      </c>
      <c r="D961" s="20">
        <v>12</v>
      </c>
      <c r="E961" s="8" t="s">
        <v>2729</v>
      </c>
      <c r="F961" s="10" t="s">
        <v>1595</v>
      </c>
    </row>
    <row r="962" spans="1:6" ht="31.5" x14ac:dyDescent="0.25">
      <c r="A962" s="6" t="s">
        <v>2730</v>
      </c>
      <c r="B962" s="8" t="s">
        <v>2731</v>
      </c>
      <c r="C962" s="5">
        <v>9801</v>
      </c>
      <c r="D962" s="20">
        <v>12</v>
      </c>
      <c r="E962" s="8" t="s">
        <v>2732</v>
      </c>
      <c r="F962" s="10" t="s">
        <v>1595</v>
      </c>
    </row>
    <row r="963" spans="1:6" ht="31.5" x14ac:dyDescent="0.25">
      <c r="A963" s="6" t="s">
        <v>2733</v>
      </c>
      <c r="B963" s="8" t="s">
        <v>2734</v>
      </c>
      <c r="C963" s="5">
        <v>2382</v>
      </c>
      <c r="D963" s="20">
        <v>12</v>
      </c>
      <c r="E963" s="8" t="s">
        <v>2735</v>
      </c>
      <c r="F963" s="10" t="s">
        <v>1595</v>
      </c>
    </row>
    <row r="964" spans="1:6" ht="31.5" x14ac:dyDescent="0.25">
      <c r="A964" s="6" t="s">
        <v>2736</v>
      </c>
      <c r="B964" s="8" t="s">
        <v>2737</v>
      </c>
      <c r="C964" s="5">
        <v>2895</v>
      </c>
      <c r="D964" s="20">
        <v>12</v>
      </c>
      <c r="E964" s="8" t="s">
        <v>2738</v>
      </c>
      <c r="F964" s="10" t="s">
        <v>1595</v>
      </c>
    </row>
    <row r="965" spans="1:6" ht="31.5" x14ac:dyDescent="0.25">
      <c r="A965" s="6" t="s">
        <v>2739</v>
      </c>
      <c r="B965" s="8" t="s">
        <v>2740</v>
      </c>
      <c r="C965" s="5">
        <v>5256</v>
      </c>
      <c r="D965" s="20">
        <v>12</v>
      </c>
      <c r="E965" s="8" t="s">
        <v>2741</v>
      </c>
      <c r="F965" s="10" t="s">
        <v>1595</v>
      </c>
    </row>
    <row r="966" spans="1:6" ht="31.5" x14ac:dyDescent="0.25">
      <c r="A966" s="6" t="s">
        <v>2742</v>
      </c>
      <c r="B966" s="8" t="s">
        <v>2743</v>
      </c>
      <c r="C966" s="5">
        <v>7617</v>
      </c>
      <c r="D966" s="20">
        <v>12</v>
      </c>
      <c r="E966" s="8" t="s">
        <v>2744</v>
      </c>
      <c r="F966" s="10" t="s">
        <v>1595</v>
      </c>
    </row>
    <row r="967" spans="1:6" ht="31.5" x14ac:dyDescent="0.25">
      <c r="A967" s="6" t="s">
        <v>2745</v>
      </c>
      <c r="B967" s="8" t="s">
        <v>2746</v>
      </c>
      <c r="C967" s="5">
        <v>9981</v>
      </c>
      <c r="D967" s="20">
        <v>12</v>
      </c>
      <c r="E967" s="8" t="s">
        <v>2747</v>
      </c>
      <c r="F967" s="10" t="s">
        <v>1595</v>
      </c>
    </row>
    <row r="968" spans="1:6" ht="31.5" x14ac:dyDescent="0.25">
      <c r="A968" s="6" t="s">
        <v>2748</v>
      </c>
      <c r="B968" s="8" t="s">
        <v>2749</v>
      </c>
      <c r="C968" s="5">
        <v>2427</v>
      </c>
      <c r="D968" s="20">
        <v>12</v>
      </c>
      <c r="E968" s="8" t="s">
        <v>2750</v>
      </c>
      <c r="F968" s="10" t="s">
        <v>1595</v>
      </c>
    </row>
    <row r="969" spans="1:6" ht="31.5" x14ac:dyDescent="0.25">
      <c r="A969" s="6" t="s">
        <v>2751</v>
      </c>
      <c r="B969" s="8" t="s">
        <v>2752</v>
      </c>
      <c r="C969" s="5">
        <v>3654</v>
      </c>
      <c r="D969" s="20">
        <v>12</v>
      </c>
      <c r="E969" s="8" t="s">
        <v>2753</v>
      </c>
      <c r="F969" s="10" t="s">
        <v>1595</v>
      </c>
    </row>
    <row r="970" spans="1:6" ht="31.5" x14ac:dyDescent="0.25">
      <c r="A970" s="6" t="s">
        <v>2754</v>
      </c>
      <c r="B970" s="8" t="s">
        <v>2755</v>
      </c>
      <c r="C970" s="5">
        <v>6738</v>
      </c>
      <c r="D970" s="20">
        <v>12</v>
      </c>
      <c r="E970" s="8" t="s">
        <v>2756</v>
      </c>
      <c r="F970" s="10" t="s">
        <v>1595</v>
      </c>
    </row>
    <row r="971" spans="1:6" ht="31.5" x14ac:dyDescent="0.25">
      <c r="A971" s="6" t="s">
        <v>2757</v>
      </c>
      <c r="B971" s="8" t="s">
        <v>2758</v>
      </c>
      <c r="C971" s="5">
        <v>9819</v>
      </c>
      <c r="D971" s="20">
        <v>12</v>
      </c>
      <c r="E971" s="8" t="s">
        <v>2759</v>
      </c>
      <c r="F971" s="10" t="s">
        <v>1595</v>
      </c>
    </row>
    <row r="972" spans="1:6" ht="31.5" x14ac:dyDescent="0.25">
      <c r="A972" s="6" t="s">
        <v>2760</v>
      </c>
      <c r="B972" s="8" t="s">
        <v>2761</v>
      </c>
      <c r="C972" s="5">
        <v>12903</v>
      </c>
      <c r="D972" s="20">
        <v>12</v>
      </c>
      <c r="E972" s="8" t="s">
        <v>2762</v>
      </c>
      <c r="F972" s="10" t="s">
        <v>1595</v>
      </c>
    </row>
    <row r="973" spans="1:6" ht="31.5" x14ac:dyDescent="0.25">
      <c r="A973" s="6" t="s">
        <v>2763</v>
      </c>
      <c r="B973" s="8" t="s">
        <v>2764</v>
      </c>
      <c r="C973" s="5">
        <v>3153</v>
      </c>
      <c r="D973" s="20">
        <v>12</v>
      </c>
      <c r="E973" s="8" t="s">
        <v>2765</v>
      </c>
      <c r="F973" s="10" t="s">
        <v>1595</v>
      </c>
    </row>
    <row r="974" spans="1:6" ht="31.5" x14ac:dyDescent="0.25">
      <c r="A974" s="6" t="s">
        <v>2766</v>
      </c>
      <c r="B974" s="8" t="s">
        <v>2767</v>
      </c>
      <c r="C974" s="5">
        <v>3672</v>
      </c>
      <c r="D974" s="20">
        <v>12</v>
      </c>
      <c r="E974" s="8" t="s">
        <v>2768</v>
      </c>
      <c r="F974" s="10" t="s">
        <v>1595</v>
      </c>
    </row>
    <row r="975" spans="1:6" ht="31.5" x14ac:dyDescent="0.25">
      <c r="A975" s="6" t="s">
        <v>2769</v>
      </c>
      <c r="B975" s="8" t="s">
        <v>2770</v>
      </c>
      <c r="C975" s="5">
        <v>6780</v>
      </c>
      <c r="D975" s="20">
        <v>12</v>
      </c>
      <c r="E975" s="8" t="s">
        <v>2771</v>
      </c>
      <c r="F975" s="10" t="s">
        <v>1595</v>
      </c>
    </row>
    <row r="976" spans="1:6" ht="31.5" x14ac:dyDescent="0.25">
      <c r="A976" s="6" t="s">
        <v>2772</v>
      </c>
      <c r="B976" s="8" t="s">
        <v>2773</v>
      </c>
      <c r="C976" s="5">
        <v>9891</v>
      </c>
      <c r="D976" s="20">
        <v>12</v>
      </c>
      <c r="E976" s="8" t="s">
        <v>2774</v>
      </c>
      <c r="F976" s="10" t="s">
        <v>1595</v>
      </c>
    </row>
    <row r="977" spans="1:6" ht="31.5" x14ac:dyDescent="0.25">
      <c r="A977" s="6" t="s">
        <v>2775</v>
      </c>
      <c r="B977" s="8" t="s">
        <v>2776</v>
      </c>
      <c r="C977" s="5">
        <v>13002</v>
      </c>
      <c r="D977" s="20">
        <v>12</v>
      </c>
      <c r="E977" s="8" t="s">
        <v>2777</v>
      </c>
      <c r="F977" s="10" t="s">
        <v>1595</v>
      </c>
    </row>
    <row r="978" spans="1:6" ht="31.5" x14ac:dyDescent="0.25">
      <c r="A978" s="6" t="s">
        <v>2778</v>
      </c>
      <c r="B978" s="8" t="s">
        <v>2779</v>
      </c>
      <c r="C978" s="5">
        <v>3180</v>
      </c>
      <c r="D978" s="20">
        <v>12</v>
      </c>
      <c r="E978" s="8" t="s">
        <v>2780</v>
      </c>
      <c r="F978" s="10" t="s">
        <v>1595</v>
      </c>
    </row>
    <row r="979" spans="1:6" ht="31.5" x14ac:dyDescent="0.25">
      <c r="A979" s="6" t="s">
        <v>2781</v>
      </c>
      <c r="B979" s="8" t="s">
        <v>2782</v>
      </c>
      <c r="C979" s="5">
        <v>3654</v>
      </c>
      <c r="D979" s="20">
        <v>12</v>
      </c>
      <c r="E979" s="8" t="s">
        <v>2783</v>
      </c>
      <c r="F979" s="10" t="s">
        <v>1595</v>
      </c>
    </row>
    <row r="980" spans="1:6" ht="31.5" x14ac:dyDescent="0.25">
      <c r="A980" s="6" t="s">
        <v>2784</v>
      </c>
      <c r="B980" s="8" t="s">
        <v>2785</v>
      </c>
      <c r="C980" s="5">
        <v>6735</v>
      </c>
      <c r="D980" s="20">
        <v>12</v>
      </c>
      <c r="E980" s="8" t="s">
        <v>2786</v>
      </c>
      <c r="F980" s="10" t="s">
        <v>1595</v>
      </c>
    </row>
    <row r="981" spans="1:6" ht="31.5" x14ac:dyDescent="0.25">
      <c r="A981" s="6" t="s">
        <v>2787</v>
      </c>
      <c r="B981" s="8" t="s">
        <v>2788</v>
      </c>
      <c r="C981" s="5">
        <v>9816</v>
      </c>
      <c r="D981" s="20">
        <v>12</v>
      </c>
      <c r="E981" s="8" t="s">
        <v>2789</v>
      </c>
      <c r="F981" s="10" t="s">
        <v>1595</v>
      </c>
    </row>
    <row r="982" spans="1:6" ht="31.5" x14ac:dyDescent="0.25">
      <c r="A982" s="6" t="s">
        <v>2790</v>
      </c>
      <c r="B982" s="8" t="s">
        <v>2791</v>
      </c>
      <c r="C982" s="5">
        <v>12897</v>
      </c>
      <c r="D982" s="20">
        <v>12</v>
      </c>
      <c r="E982" s="8" t="s">
        <v>2792</v>
      </c>
      <c r="F982" s="10" t="s">
        <v>1595</v>
      </c>
    </row>
    <row r="983" spans="1:6" ht="31.5" x14ac:dyDescent="0.25">
      <c r="A983" s="6" t="s">
        <v>2793</v>
      </c>
      <c r="B983" s="8" t="s">
        <v>2794</v>
      </c>
      <c r="C983" s="5">
        <v>3153</v>
      </c>
      <c r="D983" s="20">
        <v>12</v>
      </c>
      <c r="E983" s="8" t="s">
        <v>2795</v>
      </c>
      <c r="F983" s="10" t="s">
        <v>1595</v>
      </c>
    </row>
    <row r="984" spans="1:6" ht="31.5" x14ac:dyDescent="0.25">
      <c r="A984" s="6" t="s">
        <v>2796</v>
      </c>
      <c r="B984" s="8" t="s">
        <v>2797</v>
      </c>
      <c r="C984" s="5">
        <v>3702</v>
      </c>
      <c r="D984" s="20">
        <v>12</v>
      </c>
      <c r="E984" s="8" t="s">
        <v>2798</v>
      </c>
      <c r="F984" s="10" t="s">
        <v>1595</v>
      </c>
    </row>
    <row r="985" spans="1:6" ht="31.5" x14ac:dyDescent="0.25">
      <c r="A985" s="6" t="s">
        <v>2799</v>
      </c>
      <c r="B985" s="8" t="s">
        <v>2800</v>
      </c>
      <c r="C985" s="5">
        <v>6831</v>
      </c>
      <c r="D985" s="20">
        <v>12</v>
      </c>
      <c r="E985" s="8" t="s">
        <v>2801</v>
      </c>
      <c r="F985" s="10" t="s">
        <v>1595</v>
      </c>
    </row>
    <row r="986" spans="1:6" ht="31.5" x14ac:dyDescent="0.25">
      <c r="A986" s="6" t="s">
        <v>2802</v>
      </c>
      <c r="B986" s="8" t="s">
        <v>2803</v>
      </c>
      <c r="C986" s="5">
        <v>9960</v>
      </c>
      <c r="D986" s="20">
        <v>12</v>
      </c>
      <c r="E986" s="8" t="s">
        <v>2804</v>
      </c>
      <c r="F986" s="10" t="s">
        <v>1595</v>
      </c>
    </row>
    <row r="987" spans="1:6" ht="31.5" x14ac:dyDescent="0.25">
      <c r="A987" s="6" t="s">
        <v>2805</v>
      </c>
      <c r="B987" s="8" t="s">
        <v>2806</v>
      </c>
      <c r="C987" s="5">
        <v>13089</v>
      </c>
      <c r="D987" s="20">
        <v>12</v>
      </c>
      <c r="E987" s="8" t="s">
        <v>2807</v>
      </c>
      <c r="F987" s="10" t="s">
        <v>1595</v>
      </c>
    </row>
    <row r="988" spans="1:6" ht="31.5" x14ac:dyDescent="0.25">
      <c r="A988" s="6" t="s">
        <v>2808</v>
      </c>
      <c r="B988" s="8" t="s">
        <v>2809</v>
      </c>
      <c r="C988" s="5">
        <v>3201</v>
      </c>
      <c r="D988" s="20">
        <v>12</v>
      </c>
      <c r="E988" s="8" t="s">
        <v>2810</v>
      </c>
      <c r="F988" s="10" t="s">
        <v>1595</v>
      </c>
    </row>
    <row r="989" spans="1:6" ht="31.5" x14ac:dyDescent="0.25">
      <c r="A989" s="6" t="s">
        <v>2811</v>
      </c>
      <c r="B989" s="8" t="s">
        <v>2812</v>
      </c>
      <c r="C989" s="5">
        <v>3735</v>
      </c>
      <c r="D989" s="20">
        <v>12</v>
      </c>
      <c r="E989" s="8" t="s">
        <v>2813</v>
      </c>
      <c r="F989" s="10" t="s">
        <v>1595</v>
      </c>
    </row>
    <row r="990" spans="1:6" ht="31.5" x14ac:dyDescent="0.25">
      <c r="A990" s="6" t="s">
        <v>2814</v>
      </c>
      <c r="B990" s="8" t="s">
        <v>2815</v>
      </c>
      <c r="C990" s="5">
        <v>6912</v>
      </c>
      <c r="D990" s="20">
        <v>12</v>
      </c>
      <c r="E990" s="8" t="s">
        <v>2816</v>
      </c>
      <c r="F990" s="10" t="s">
        <v>1595</v>
      </c>
    </row>
    <row r="991" spans="1:6" ht="31.5" x14ac:dyDescent="0.25">
      <c r="A991" s="6" t="s">
        <v>2817</v>
      </c>
      <c r="B991" s="8" t="s">
        <v>2818</v>
      </c>
      <c r="C991" s="5">
        <v>10086</v>
      </c>
      <c r="D991" s="20">
        <v>12</v>
      </c>
      <c r="E991" s="8" t="s">
        <v>2819</v>
      </c>
      <c r="F991" s="10" t="s">
        <v>1595</v>
      </c>
    </row>
    <row r="992" spans="1:6" ht="31.5" x14ac:dyDescent="0.25">
      <c r="A992" s="6" t="s">
        <v>2820</v>
      </c>
      <c r="B992" s="8" t="s">
        <v>2821</v>
      </c>
      <c r="C992" s="5">
        <v>13263</v>
      </c>
      <c r="D992" s="20">
        <v>12</v>
      </c>
      <c r="E992" s="8" t="s">
        <v>2822</v>
      </c>
      <c r="F992" s="10" t="s">
        <v>1595</v>
      </c>
    </row>
    <row r="993" spans="1:6" ht="31.5" x14ac:dyDescent="0.25">
      <c r="A993" s="6" t="s">
        <v>2823</v>
      </c>
      <c r="B993" s="8" t="s">
        <v>2824</v>
      </c>
      <c r="C993" s="5">
        <v>3246</v>
      </c>
      <c r="D993" s="20">
        <v>12</v>
      </c>
      <c r="E993" s="8" t="s">
        <v>2825</v>
      </c>
      <c r="F993" s="10" t="s">
        <v>1595</v>
      </c>
    </row>
    <row r="994" spans="1:6" ht="31.5" x14ac:dyDescent="0.25">
      <c r="A994" s="6" t="s">
        <v>2826</v>
      </c>
      <c r="B994" s="8" t="s">
        <v>2827</v>
      </c>
      <c r="C994" s="5">
        <v>3720</v>
      </c>
      <c r="D994" s="20">
        <v>12</v>
      </c>
      <c r="E994" s="8" t="s">
        <v>2828</v>
      </c>
      <c r="F994" s="10" t="s">
        <v>1595</v>
      </c>
    </row>
    <row r="995" spans="1:6" ht="31.5" x14ac:dyDescent="0.25">
      <c r="A995" s="6" t="s">
        <v>2829</v>
      </c>
      <c r="B995" s="8" t="s">
        <v>2830</v>
      </c>
      <c r="C995" s="5">
        <v>6870</v>
      </c>
      <c r="D995" s="20">
        <v>12</v>
      </c>
      <c r="E995" s="8" t="s">
        <v>2831</v>
      </c>
      <c r="F995" s="10" t="s">
        <v>1595</v>
      </c>
    </row>
    <row r="996" spans="1:6" ht="31.5" x14ac:dyDescent="0.25">
      <c r="A996" s="6" t="s">
        <v>2832</v>
      </c>
      <c r="B996" s="8" t="s">
        <v>2833</v>
      </c>
      <c r="C996" s="5">
        <v>10020</v>
      </c>
      <c r="D996" s="20">
        <v>12</v>
      </c>
      <c r="E996" s="8" t="s">
        <v>2834</v>
      </c>
      <c r="F996" s="10" t="s">
        <v>1595</v>
      </c>
    </row>
    <row r="997" spans="1:6" ht="31.5" x14ac:dyDescent="0.25">
      <c r="A997" s="6" t="s">
        <v>2835</v>
      </c>
      <c r="B997" s="8" t="s">
        <v>2836</v>
      </c>
      <c r="C997" s="5">
        <v>13167</v>
      </c>
      <c r="D997" s="20">
        <v>12</v>
      </c>
      <c r="E997" s="8" t="s">
        <v>2837</v>
      </c>
      <c r="F997" s="10" t="s">
        <v>1595</v>
      </c>
    </row>
    <row r="998" spans="1:6" ht="31.5" x14ac:dyDescent="0.25">
      <c r="A998" s="6" t="s">
        <v>2838</v>
      </c>
      <c r="B998" s="8" t="s">
        <v>2839</v>
      </c>
      <c r="C998" s="5">
        <v>3219</v>
      </c>
      <c r="D998" s="20">
        <v>12</v>
      </c>
      <c r="E998" s="8" t="s">
        <v>2840</v>
      </c>
      <c r="F998" s="10" t="s">
        <v>1595</v>
      </c>
    </row>
    <row r="999" spans="1:6" ht="31.5" x14ac:dyDescent="0.25">
      <c r="A999" s="6" t="s">
        <v>2841</v>
      </c>
      <c r="B999" s="8" t="s">
        <v>2842</v>
      </c>
      <c r="C999" s="5">
        <v>3783</v>
      </c>
      <c r="D999" s="20">
        <v>12</v>
      </c>
      <c r="E999" s="8" t="s">
        <v>2843</v>
      </c>
      <c r="F999" s="10" t="s">
        <v>1595</v>
      </c>
    </row>
    <row r="1000" spans="1:6" ht="31.5" x14ac:dyDescent="0.25">
      <c r="A1000" s="6" t="s">
        <v>2844</v>
      </c>
      <c r="B1000" s="8" t="s">
        <v>2845</v>
      </c>
      <c r="C1000" s="5">
        <v>7005</v>
      </c>
      <c r="D1000" s="20">
        <v>12</v>
      </c>
      <c r="E1000" s="8" t="s">
        <v>2846</v>
      </c>
      <c r="F1000" s="10" t="s">
        <v>1595</v>
      </c>
    </row>
    <row r="1001" spans="1:6" ht="31.5" x14ac:dyDescent="0.25">
      <c r="A1001" s="6" t="s">
        <v>2847</v>
      </c>
      <c r="B1001" s="8" t="s">
        <v>2848</v>
      </c>
      <c r="C1001" s="5">
        <v>10227</v>
      </c>
      <c r="D1001" s="20">
        <v>12</v>
      </c>
      <c r="E1001" s="8" t="s">
        <v>2849</v>
      </c>
      <c r="F1001" s="10" t="s">
        <v>1595</v>
      </c>
    </row>
    <row r="1002" spans="1:6" ht="31.5" x14ac:dyDescent="0.25">
      <c r="A1002" s="6" t="s">
        <v>2850</v>
      </c>
      <c r="B1002" s="8" t="s">
        <v>2851</v>
      </c>
      <c r="C1002" s="5">
        <v>13452</v>
      </c>
      <c r="D1002" s="20">
        <v>12</v>
      </c>
      <c r="E1002" s="8" t="s">
        <v>2852</v>
      </c>
      <c r="F1002" s="10" t="s">
        <v>1595</v>
      </c>
    </row>
    <row r="1003" spans="1:6" ht="31.5" x14ac:dyDescent="0.25">
      <c r="A1003" s="6" t="s">
        <v>2853</v>
      </c>
      <c r="B1003" s="8" t="s">
        <v>2854</v>
      </c>
      <c r="C1003" s="5">
        <v>3291</v>
      </c>
      <c r="D1003" s="20">
        <v>12</v>
      </c>
      <c r="E1003" s="8" t="s">
        <v>2855</v>
      </c>
      <c r="F1003" s="10" t="s">
        <v>1595</v>
      </c>
    </row>
    <row r="1004" spans="1:6" ht="31.5" x14ac:dyDescent="0.25">
      <c r="A1004" s="6" t="s">
        <v>2856</v>
      </c>
      <c r="B1004" s="8" t="s">
        <v>2857</v>
      </c>
      <c r="C1004" s="5">
        <v>3768</v>
      </c>
      <c r="D1004" s="20">
        <v>12</v>
      </c>
      <c r="E1004" s="8" t="s">
        <v>2858</v>
      </c>
      <c r="F1004" s="10" t="s">
        <v>1595</v>
      </c>
    </row>
    <row r="1005" spans="1:6" ht="31.5" x14ac:dyDescent="0.25">
      <c r="A1005" s="6" t="s">
        <v>2859</v>
      </c>
      <c r="B1005" s="8" t="s">
        <v>2860</v>
      </c>
      <c r="C1005" s="5">
        <v>6966</v>
      </c>
      <c r="D1005" s="20">
        <v>12</v>
      </c>
      <c r="E1005" s="8" t="s">
        <v>2861</v>
      </c>
      <c r="F1005" s="10" t="s">
        <v>1595</v>
      </c>
    </row>
    <row r="1006" spans="1:6" ht="31.5" x14ac:dyDescent="0.25">
      <c r="A1006" s="6" t="s">
        <v>2862</v>
      </c>
      <c r="B1006" s="8" t="s">
        <v>2863</v>
      </c>
      <c r="C1006" s="5">
        <v>10164</v>
      </c>
      <c r="D1006" s="20">
        <v>12</v>
      </c>
      <c r="E1006" s="8" t="s">
        <v>2864</v>
      </c>
      <c r="F1006" s="10" t="s">
        <v>1595</v>
      </c>
    </row>
    <row r="1007" spans="1:6" ht="31.5" x14ac:dyDescent="0.25">
      <c r="A1007" s="6" t="s">
        <v>2865</v>
      </c>
      <c r="B1007" s="8" t="s">
        <v>2866</v>
      </c>
      <c r="C1007" s="5">
        <v>13359</v>
      </c>
      <c r="D1007" s="20">
        <v>12</v>
      </c>
      <c r="E1007" s="8" t="s">
        <v>2867</v>
      </c>
      <c r="F1007" s="10" t="s">
        <v>1595</v>
      </c>
    </row>
    <row r="1008" spans="1:6" ht="31.5" x14ac:dyDescent="0.25">
      <c r="A1008" s="6" t="s">
        <v>2868</v>
      </c>
      <c r="B1008" s="8" t="s">
        <v>2869</v>
      </c>
      <c r="C1008" s="5">
        <v>3267</v>
      </c>
      <c r="D1008" s="20">
        <v>12</v>
      </c>
      <c r="E1008" s="8" t="s">
        <v>2870</v>
      </c>
      <c r="F1008" s="10" t="s">
        <v>1595</v>
      </c>
    </row>
    <row r="1009" spans="1:6" ht="31.5" x14ac:dyDescent="0.25">
      <c r="A1009" s="6" t="s">
        <v>2871</v>
      </c>
      <c r="B1009" s="8" t="s">
        <v>2872</v>
      </c>
      <c r="C1009" s="5">
        <v>3990</v>
      </c>
      <c r="D1009" s="20">
        <v>12</v>
      </c>
      <c r="E1009" s="8" t="s">
        <v>2873</v>
      </c>
      <c r="F1009" s="10" t="s">
        <v>1595</v>
      </c>
    </row>
    <row r="1010" spans="1:6" ht="31.5" x14ac:dyDescent="0.25">
      <c r="A1010" s="6" t="s">
        <v>2874</v>
      </c>
      <c r="B1010" s="8" t="s">
        <v>2875</v>
      </c>
      <c r="C1010" s="5">
        <v>7410</v>
      </c>
      <c r="D1010" s="20">
        <v>12</v>
      </c>
      <c r="E1010" s="8" t="s">
        <v>2876</v>
      </c>
      <c r="F1010" s="10" t="s">
        <v>1595</v>
      </c>
    </row>
    <row r="1011" spans="1:6" ht="31.5" x14ac:dyDescent="0.25">
      <c r="A1011" s="6" t="s">
        <v>2877</v>
      </c>
      <c r="B1011" s="8" t="s">
        <v>2878</v>
      </c>
      <c r="C1011" s="5">
        <v>10830</v>
      </c>
      <c r="D1011" s="20">
        <v>12</v>
      </c>
      <c r="E1011" s="8" t="s">
        <v>2879</v>
      </c>
      <c r="F1011" s="10" t="s">
        <v>1595</v>
      </c>
    </row>
    <row r="1012" spans="1:6" ht="31.5" x14ac:dyDescent="0.25">
      <c r="A1012" s="6" t="s">
        <v>2880</v>
      </c>
      <c r="B1012" s="8" t="s">
        <v>2881</v>
      </c>
      <c r="C1012" s="5">
        <v>14250</v>
      </c>
      <c r="D1012" s="20">
        <v>12</v>
      </c>
      <c r="E1012" s="8" t="s">
        <v>2882</v>
      </c>
      <c r="F1012" s="10" t="s">
        <v>1595</v>
      </c>
    </row>
    <row r="1013" spans="1:6" ht="31.5" x14ac:dyDescent="0.25">
      <c r="A1013" s="6" t="s">
        <v>2883</v>
      </c>
      <c r="B1013" s="8" t="s">
        <v>2884</v>
      </c>
      <c r="C1013" s="5">
        <v>3489</v>
      </c>
      <c r="D1013" s="20">
        <v>12</v>
      </c>
      <c r="E1013" s="8" t="s">
        <v>2885</v>
      </c>
      <c r="F1013" s="10" t="s">
        <v>1595</v>
      </c>
    </row>
    <row r="1014" spans="1:6" ht="31.5" x14ac:dyDescent="0.25">
      <c r="A1014" s="6" t="s">
        <v>2886</v>
      </c>
      <c r="B1014" s="8" t="s">
        <v>2887</v>
      </c>
      <c r="C1014" s="5">
        <v>4038</v>
      </c>
      <c r="D1014" s="20">
        <v>12</v>
      </c>
      <c r="E1014" s="8" t="s">
        <v>2888</v>
      </c>
      <c r="F1014" s="10" t="s">
        <v>1595</v>
      </c>
    </row>
    <row r="1015" spans="1:6" ht="31.5" x14ac:dyDescent="0.25">
      <c r="A1015" s="6" t="s">
        <v>2889</v>
      </c>
      <c r="B1015" s="8" t="s">
        <v>2890</v>
      </c>
      <c r="C1015" s="5">
        <v>7506</v>
      </c>
      <c r="D1015" s="20">
        <v>12</v>
      </c>
      <c r="E1015" s="8" t="s">
        <v>2891</v>
      </c>
      <c r="F1015" s="10" t="s">
        <v>1595</v>
      </c>
    </row>
    <row r="1016" spans="1:6" ht="31.5" x14ac:dyDescent="0.25">
      <c r="A1016" s="6" t="s">
        <v>2892</v>
      </c>
      <c r="B1016" s="8" t="s">
        <v>2893</v>
      </c>
      <c r="C1016" s="5">
        <v>10974</v>
      </c>
      <c r="D1016" s="20">
        <v>12</v>
      </c>
      <c r="E1016" s="8" t="s">
        <v>2894</v>
      </c>
      <c r="F1016" s="10" t="s">
        <v>1595</v>
      </c>
    </row>
    <row r="1017" spans="1:6" ht="31.5" x14ac:dyDescent="0.25">
      <c r="A1017" s="6" t="s">
        <v>2895</v>
      </c>
      <c r="B1017" s="8" t="s">
        <v>2896</v>
      </c>
      <c r="C1017" s="5">
        <v>14442</v>
      </c>
      <c r="D1017" s="20">
        <v>12</v>
      </c>
      <c r="E1017" s="8" t="s">
        <v>2897</v>
      </c>
      <c r="F1017" s="10" t="s">
        <v>1595</v>
      </c>
    </row>
    <row r="1018" spans="1:6" ht="31.5" x14ac:dyDescent="0.25">
      <c r="A1018" s="6" t="s">
        <v>2898</v>
      </c>
      <c r="B1018" s="8" t="s">
        <v>2899</v>
      </c>
      <c r="C1018" s="5">
        <v>3537</v>
      </c>
      <c r="D1018" s="20">
        <v>12</v>
      </c>
      <c r="E1018" s="8" t="s">
        <v>2900</v>
      </c>
      <c r="F1018" s="10" t="s">
        <v>1595</v>
      </c>
    </row>
    <row r="1019" spans="1:6" ht="31.5" x14ac:dyDescent="0.25">
      <c r="A1019" s="6" t="s">
        <v>2901</v>
      </c>
      <c r="B1019" s="8" t="s">
        <v>2902</v>
      </c>
      <c r="C1019" s="5">
        <v>5013</v>
      </c>
      <c r="D1019" s="20">
        <v>12</v>
      </c>
      <c r="E1019" s="8" t="s">
        <v>2903</v>
      </c>
      <c r="F1019" s="10" t="s">
        <v>1595</v>
      </c>
    </row>
    <row r="1020" spans="1:6" ht="31.5" x14ac:dyDescent="0.25">
      <c r="A1020" s="6" t="s">
        <v>2904</v>
      </c>
      <c r="B1020" s="8" t="s">
        <v>2905</v>
      </c>
      <c r="C1020" s="5">
        <v>9519</v>
      </c>
      <c r="D1020" s="20">
        <v>12</v>
      </c>
      <c r="E1020" s="8" t="s">
        <v>2906</v>
      </c>
      <c r="F1020" s="10" t="s">
        <v>1595</v>
      </c>
    </row>
    <row r="1021" spans="1:6" ht="31.5" x14ac:dyDescent="0.25">
      <c r="A1021" s="6" t="s">
        <v>2907</v>
      </c>
      <c r="B1021" s="8" t="s">
        <v>2908</v>
      </c>
      <c r="C1021" s="5">
        <v>14022</v>
      </c>
      <c r="D1021" s="20">
        <v>12</v>
      </c>
      <c r="E1021" s="8" t="s">
        <v>2909</v>
      </c>
      <c r="F1021" s="10" t="s">
        <v>1595</v>
      </c>
    </row>
    <row r="1022" spans="1:6" ht="31.5" x14ac:dyDescent="0.25">
      <c r="A1022" s="6" t="s">
        <v>2910</v>
      </c>
      <c r="B1022" s="8" t="s">
        <v>2911</v>
      </c>
      <c r="C1022" s="5">
        <v>18528</v>
      </c>
      <c r="D1022" s="20">
        <v>12</v>
      </c>
      <c r="E1022" s="8" t="s">
        <v>2912</v>
      </c>
      <c r="F1022" s="10" t="s">
        <v>1595</v>
      </c>
    </row>
    <row r="1023" spans="1:6" ht="31.5" x14ac:dyDescent="0.25">
      <c r="A1023" s="6" t="s">
        <v>2913</v>
      </c>
      <c r="B1023" s="8" t="s">
        <v>2914</v>
      </c>
      <c r="C1023" s="5">
        <v>4569</v>
      </c>
      <c r="D1023" s="20">
        <v>12</v>
      </c>
      <c r="E1023" s="8" t="s">
        <v>2915</v>
      </c>
      <c r="F1023" s="10" t="s">
        <v>1595</v>
      </c>
    </row>
    <row r="1024" spans="1:6" ht="31.5" x14ac:dyDescent="0.25">
      <c r="A1024" s="6" t="s">
        <v>2916</v>
      </c>
      <c r="B1024" s="8" t="s">
        <v>2917</v>
      </c>
      <c r="C1024" s="5">
        <v>5025</v>
      </c>
      <c r="D1024" s="20">
        <v>12</v>
      </c>
      <c r="E1024" s="8" t="s">
        <v>2918</v>
      </c>
      <c r="F1024" s="10" t="s">
        <v>1595</v>
      </c>
    </row>
    <row r="1025" spans="1:6" ht="31.5" x14ac:dyDescent="0.25">
      <c r="A1025" s="6" t="s">
        <v>2919</v>
      </c>
      <c r="B1025" s="8" t="s">
        <v>2920</v>
      </c>
      <c r="C1025" s="5">
        <v>9549</v>
      </c>
      <c r="D1025" s="20">
        <v>12</v>
      </c>
      <c r="E1025" s="8" t="s">
        <v>2921</v>
      </c>
      <c r="F1025" s="10" t="s">
        <v>1595</v>
      </c>
    </row>
    <row r="1026" spans="1:6" ht="31.5" x14ac:dyDescent="0.25">
      <c r="A1026" s="6" t="s">
        <v>2922</v>
      </c>
      <c r="B1026" s="8" t="s">
        <v>2923</v>
      </c>
      <c r="C1026" s="5">
        <v>14073</v>
      </c>
      <c r="D1026" s="20">
        <v>12</v>
      </c>
      <c r="E1026" s="8" t="s">
        <v>2924</v>
      </c>
      <c r="F1026" s="10" t="s">
        <v>1595</v>
      </c>
    </row>
    <row r="1027" spans="1:6" ht="31.5" x14ac:dyDescent="0.25">
      <c r="A1027" s="6" t="s">
        <v>2925</v>
      </c>
      <c r="B1027" s="8" t="s">
        <v>2926</v>
      </c>
      <c r="C1027" s="5">
        <v>18597</v>
      </c>
      <c r="D1027" s="20">
        <v>12</v>
      </c>
      <c r="E1027" s="8" t="s">
        <v>2927</v>
      </c>
      <c r="F1027" s="10" t="s">
        <v>1595</v>
      </c>
    </row>
    <row r="1028" spans="1:6" ht="31.5" x14ac:dyDescent="0.25">
      <c r="A1028" s="6" t="s">
        <v>2928</v>
      </c>
      <c r="B1028" s="8" t="s">
        <v>2929</v>
      </c>
      <c r="C1028" s="5">
        <v>4587</v>
      </c>
      <c r="D1028" s="20">
        <v>12</v>
      </c>
      <c r="E1028" s="8" t="s">
        <v>2930</v>
      </c>
      <c r="F1028" s="10" t="s">
        <v>1595</v>
      </c>
    </row>
    <row r="1029" spans="1:6" ht="31.5" x14ac:dyDescent="0.25">
      <c r="A1029" s="6" t="s">
        <v>2931</v>
      </c>
      <c r="B1029" s="8" t="s">
        <v>2932</v>
      </c>
      <c r="C1029" s="5">
        <v>5013</v>
      </c>
      <c r="D1029" s="20">
        <v>12</v>
      </c>
      <c r="E1029" s="8" t="s">
        <v>2933</v>
      </c>
      <c r="F1029" s="10" t="s">
        <v>1595</v>
      </c>
    </row>
    <row r="1030" spans="1:6" ht="31.5" x14ac:dyDescent="0.25">
      <c r="A1030" s="6" t="s">
        <v>2934</v>
      </c>
      <c r="B1030" s="8" t="s">
        <v>2935</v>
      </c>
      <c r="C1030" s="5">
        <v>9516</v>
      </c>
      <c r="D1030" s="20">
        <v>12</v>
      </c>
      <c r="E1030" s="8" t="s">
        <v>2936</v>
      </c>
      <c r="F1030" s="10" t="s">
        <v>1595</v>
      </c>
    </row>
    <row r="1031" spans="1:6" ht="31.5" x14ac:dyDescent="0.25">
      <c r="A1031" s="6" t="s">
        <v>2937</v>
      </c>
      <c r="B1031" s="8" t="s">
        <v>2938</v>
      </c>
      <c r="C1031" s="5">
        <v>14019</v>
      </c>
      <c r="D1031" s="20">
        <v>12</v>
      </c>
      <c r="E1031" s="8" t="s">
        <v>2939</v>
      </c>
      <c r="F1031" s="10" t="s">
        <v>1595</v>
      </c>
    </row>
    <row r="1032" spans="1:6" ht="31.5" x14ac:dyDescent="0.25">
      <c r="A1032" s="6" t="s">
        <v>2940</v>
      </c>
      <c r="B1032" s="8" t="s">
        <v>2941</v>
      </c>
      <c r="C1032" s="5">
        <v>18525</v>
      </c>
      <c r="D1032" s="20">
        <v>12</v>
      </c>
      <c r="E1032" s="8" t="s">
        <v>2942</v>
      </c>
      <c r="F1032" s="10" t="s">
        <v>1595</v>
      </c>
    </row>
    <row r="1033" spans="1:6" ht="31.5" x14ac:dyDescent="0.25">
      <c r="A1033" s="6" t="s">
        <v>2943</v>
      </c>
      <c r="B1033" s="8" t="s">
        <v>2944</v>
      </c>
      <c r="C1033" s="5">
        <v>4566</v>
      </c>
      <c r="D1033" s="20">
        <v>12</v>
      </c>
      <c r="E1033" s="8" t="s">
        <v>2945</v>
      </c>
      <c r="F1033" s="10" t="s">
        <v>1595</v>
      </c>
    </row>
    <row r="1034" spans="1:6" ht="31.5" x14ac:dyDescent="0.25">
      <c r="A1034" s="6" t="s">
        <v>2946</v>
      </c>
      <c r="B1034" s="8" t="s">
        <v>2947</v>
      </c>
      <c r="C1034" s="5">
        <v>5055</v>
      </c>
      <c r="D1034" s="20">
        <v>12</v>
      </c>
      <c r="E1034" s="8" t="s">
        <v>2948</v>
      </c>
      <c r="F1034" s="10" t="s">
        <v>1595</v>
      </c>
    </row>
    <row r="1035" spans="1:6" ht="31.5" x14ac:dyDescent="0.25">
      <c r="A1035" s="6" t="s">
        <v>2949</v>
      </c>
      <c r="B1035" s="8" t="s">
        <v>2950</v>
      </c>
      <c r="C1035" s="5">
        <v>9600</v>
      </c>
      <c r="D1035" s="20">
        <v>12</v>
      </c>
      <c r="E1035" s="8" t="s">
        <v>2951</v>
      </c>
      <c r="F1035" s="10" t="s">
        <v>1595</v>
      </c>
    </row>
    <row r="1036" spans="1:6" ht="31.5" x14ac:dyDescent="0.25">
      <c r="A1036" s="6" t="s">
        <v>2952</v>
      </c>
      <c r="B1036" s="8" t="s">
        <v>2953</v>
      </c>
      <c r="C1036" s="5">
        <v>14148</v>
      </c>
      <c r="D1036" s="20">
        <v>12</v>
      </c>
      <c r="E1036" s="8" t="s">
        <v>2954</v>
      </c>
      <c r="F1036" s="10" t="s">
        <v>1595</v>
      </c>
    </row>
    <row r="1037" spans="1:6" ht="31.5" x14ac:dyDescent="0.25">
      <c r="A1037" s="6" t="s">
        <v>2955</v>
      </c>
      <c r="B1037" s="8" t="s">
        <v>2956</v>
      </c>
      <c r="C1037" s="5">
        <v>18696</v>
      </c>
      <c r="D1037" s="20">
        <v>12</v>
      </c>
      <c r="E1037" s="8" t="s">
        <v>2957</v>
      </c>
      <c r="F1037" s="10" t="s">
        <v>1595</v>
      </c>
    </row>
    <row r="1038" spans="1:6" ht="31.5" x14ac:dyDescent="0.25">
      <c r="A1038" s="6" t="s">
        <v>2958</v>
      </c>
      <c r="B1038" s="8" t="s">
        <v>2959</v>
      </c>
      <c r="C1038" s="5">
        <v>4611</v>
      </c>
      <c r="D1038" s="20">
        <v>12</v>
      </c>
      <c r="E1038" s="8" t="s">
        <v>2960</v>
      </c>
      <c r="F1038" s="10" t="s">
        <v>1595</v>
      </c>
    </row>
    <row r="1039" spans="1:6" ht="31.5" x14ac:dyDescent="0.25">
      <c r="A1039" s="6" t="s">
        <v>2961</v>
      </c>
      <c r="B1039" s="8" t="s">
        <v>2962</v>
      </c>
      <c r="C1039" s="5">
        <v>5082</v>
      </c>
      <c r="D1039" s="20">
        <v>12</v>
      </c>
      <c r="E1039" s="8" t="s">
        <v>2963</v>
      </c>
      <c r="F1039" s="10" t="s">
        <v>1595</v>
      </c>
    </row>
    <row r="1040" spans="1:6" ht="31.5" x14ac:dyDescent="0.25">
      <c r="A1040" s="6" t="s">
        <v>2964</v>
      </c>
      <c r="B1040" s="8" t="s">
        <v>2965</v>
      </c>
      <c r="C1040" s="5">
        <v>9666</v>
      </c>
      <c r="D1040" s="20">
        <v>12</v>
      </c>
      <c r="E1040" s="8" t="s">
        <v>2966</v>
      </c>
      <c r="F1040" s="10" t="s">
        <v>1595</v>
      </c>
    </row>
    <row r="1041" spans="1:6" ht="31.5" x14ac:dyDescent="0.25">
      <c r="A1041" s="6" t="s">
        <v>2967</v>
      </c>
      <c r="B1041" s="8" t="s">
        <v>2968</v>
      </c>
      <c r="C1041" s="5">
        <v>14247</v>
      </c>
      <c r="D1041" s="20">
        <v>12</v>
      </c>
      <c r="E1041" s="8" t="s">
        <v>2969</v>
      </c>
      <c r="F1041" s="10" t="s">
        <v>1595</v>
      </c>
    </row>
    <row r="1042" spans="1:6" ht="31.5" x14ac:dyDescent="0.25">
      <c r="A1042" s="6" t="s">
        <v>2970</v>
      </c>
      <c r="B1042" s="8" t="s">
        <v>2971</v>
      </c>
      <c r="C1042" s="5">
        <v>18831</v>
      </c>
      <c r="D1042" s="20">
        <v>12</v>
      </c>
      <c r="E1042" s="8" t="s">
        <v>2972</v>
      </c>
      <c r="F1042" s="10" t="s">
        <v>1595</v>
      </c>
    </row>
    <row r="1043" spans="1:6" ht="31.5" x14ac:dyDescent="0.25">
      <c r="A1043" s="6" t="s">
        <v>2973</v>
      </c>
      <c r="B1043" s="8" t="s">
        <v>2974</v>
      </c>
      <c r="C1043" s="5">
        <v>4644</v>
      </c>
      <c r="D1043" s="20">
        <v>12</v>
      </c>
      <c r="E1043" s="8" t="s">
        <v>2975</v>
      </c>
      <c r="F1043" s="10" t="s">
        <v>1595</v>
      </c>
    </row>
    <row r="1044" spans="1:6" ht="31.5" x14ac:dyDescent="0.25">
      <c r="A1044" s="6" t="s">
        <v>2976</v>
      </c>
      <c r="B1044" s="8" t="s">
        <v>2977</v>
      </c>
      <c r="C1044" s="5">
        <v>5070</v>
      </c>
      <c r="D1044" s="20">
        <v>12</v>
      </c>
      <c r="E1044" s="8" t="s">
        <v>2978</v>
      </c>
      <c r="F1044" s="10" t="s">
        <v>1595</v>
      </c>
    </row>
    <row r="1045" spans="1:6" ht="31.5" x14ac:dyDescent="0.25">
      <c r="A1045" s="6" t="s">
        <v>2979</v>
      </c>
      <c r="B1045" s="8" t="s">
        <v>2980</v>
      </c>
      <c r="C1045" s="5">
        <v>9636</v>
      </c>
      <c r="D1045" s="20">
        <v>12</v>
      </c>
      <c r="E1045" s="8" t="s">
        <v>2981</v>
      </c>
      <c r="F1045" s="10" t="s">
        <v>1595</v>
      </c>
    </row>
    <row r="1046" spans="1:6" ht="31.5" x14ac:dyDescent="0.25">
      <c r="A1046" s="6" t="s">
        <v>2982</v>
      </c>
      <c r="B1046" s="8" t="s">
        <v>2983</v>
      </c>
      <c r="C1046" s="5">
        <v>14199</v>
      </c>
      <c r="D1046" s="20">
        <v>12</v>
      </c>
      <c r="E1046" s="8" t="s">
        <v>2984</v>
      </c>
      <c r="F1046" s="10" t="s">
        <v>1595</v>
      </c>
    </row>
    <row r="1047" spans="1:6" ht="31.5" x14ac:dyDescent="0.25">
      <c r="A1047" s="6" t="s">
        <v>2985</v>
      </c>
      <c r="B1047" s="8" t="s">
        <v>2986</v>
      </c>
      <c r="C1047" s="5">
        <v>18765</v>
      </c>
      <c r="D1047" s="20">
        <v>12</v>
      </c>
      <c r="E1047" s="8" t="s">
        <v>2987</v>
      </c>
      <c r="F1047" s="10" t="s">
        <v>1595</v>
      </c>
    </row>
    <row r="1048" spans="1:6" ht="31.5" x14ac:dyDescent="0.25">
      <c r="A1048" s="6" t="s">
        <v>2988</v>
      </c>
      <c r="B1048" s="8" t="s">
        <v>2989</v>
      </c>
      <c r="C1048" s="5">
        <v>4626</v>
      </c>
      <c r="D1048" s="20">
        <v>12</v>
      </c>
      <c r="E1048" s="8" t="s">
        <v>2990</v>
      </c>
      <c r="F1048" s="10" t="s">
        <v>1595</v>
      </c>
    </row>
    <row r="1049" spans="1:6" ht="31.5" x14ac:dyDescent="0.25">
      <c r="A1049" s="6" t="s">
        <v>2991</v>
      </c>
      <c r="B1049" s="8" t="s">
        <v>2992</v>
      </c>
      <c r="C1049" s="5">
        <v>5124</v>
      </c>
      <c r="D1049" s="20">
        <v>12</v>
      </c>
      <c r="E1049" s="8" t="s">
        <v>2993</v>
      </c>
      <c r="F1049" s="10" t="s">
        <v>1595</v>
      </c>
    </row>
    <row r="1050" spans="1:6" ht="31.5" x14ac:dyDescent="0.25">
      <c r="A1050" s="6" t="s">
        <v>2994</v>
      </c>
      <c r="B1050" s="8" t="s">
        <v>2995</v>
      </c>
      <c r="C1050" s="5">
        <v>9750</v>
      </c>
      <c r="D1050" s="20">
        <v>12</v>
      </c>
      <c r="E1050" s="8" t="s">
        <v>2996</v>
      </c>
      <c r="F1050" s="10" t="s">
        <v>1595</v>
      </c>
    </row>
    <row r="1051" spans="1:6" ht="31.5" x14ac:dyDescent="0.25">
      <c r="A1051" s="59" t="s">
        <v>2997</v>
      </c>
      <c r="B1051" s="34" t="s">
        <v>2998</v>
      </c>
      <c r="C1051" s="5">
        <v>14373</v>
      </c>
      <c r="D1051" s="35">
        <v>12</v>
      </c>
      <c r="E1051" s="34" t="s">
        <v>2999</v>
      </c>
      <c r="F1051" s="10" t="s">
        <v>1595</v>
      </c>
    </row>
    <row r="1052" spans="1:6" ht="31.5" x14ac:dyDescent="0.25">
      <c r="A1052" s="6" t="s">
        <v>3000</v>
      </c>
      <c r="B1052" s="8" t="s">
        <v>3001</v>
      </c>
      <c r="C1052" s="5">
        <v>18999</v>
      </c>
      <c r="D1052" s="20">
        <v>12</v>
      </c>
      <c r="E1052" s="8" t="s">
        <v>3002</v>
      </c>
      <c r="F1052" s="10" t="s">
        <v>1595</v>
      </c>
    </row>
    <row r="1053" spans="1:6" ht="31.5" x14ac:dyDescent="0.25">
      <c r="A1053" s="6" t="s">
        <v>3003</v>
      </c>
      <c r="B1053" s="8" t="s">
        <v>3004</v>
      </c>
      <c r="C1053" s="5">
        <v>4686</v>
      </c>
      <c r="D1053" s="20">
        <v>12</v>
      </c>
      <c r="E1053" s="8" t="s">
        <v>3005</v>
      </c>
      <c r="F1053" s="10" t="s">
        <v>1595</v>
      </c>
    </row>
    <row r="1054" spans="1:6" ht="31.5" x14ac:dyDescent="0.25">
      <c r="A1054" s="6" t="s">
        <v>3006</v>
      </c>
      <c r="B1054" s="8" t="s">
        <v>3007</v>
      </c>
      <c r="C1054" s="5">
        <v>5115</v>
      </c>
      <c r="D1054" s="20">
        <v>12</v>
      </c>
      <c r="E1054" s="8" t="s">
        <v>3008</v>
      </c>
      <c r="F1054" s="10" t="s">
        <v>1595</v>
      </c>
    </row>
    <row r="1055" spans="1:6" ht="31.5" x14ac:dyDescent="0.25">
      <c r="A1055" s="6" t="s">
        <v>3009</v>
      </c>
      <c r="B1055" s="8" t="s">
        <v>3010</v>
      </c>
      <c r="C1055" s="5">
        <v>9720</v>
      </c>
      <c r="D1055" s="20">
        <v>12</v>
      </c>
      <c r="E1055" s="8" t="s">
        <v>3011</v>
      </c>
      <c r="F1055" s="10" t="s">
        <v>1595</v>
      </c>
    </row>
    <row r="1056" spans="1:6" ht="31.5" x14ac:dyDescent="0.25">
      <c r="A1056" s="6" t="s">
        <v>3012</v>
      </c>
      <c r="B1056" s="8" t="s">
        <v>3013</v>
      </c>
      <c r="C1056" s="5">
        <v>14328</v>
      </c>
      <c r="D1056" s="20">
        <v>12</v>
      </c>
      <c r="E1056" s="8" t="s">
        <v>3014</v>
      </c>
      <c r="F1056" s="10" t="s">
        <v>1595</v>
      </c>
    </row>
    <row r="1057" spans="1:6" ht="31.5" x14ac:dyDescent="0.25">
      <c r="A1057" s="6" t="s">
        <v>3015</v>
      </c>
      <c r="B1057" s="8" t="s">
        <v>3016</v>
      </c>
      <c r="C1057" s="5">
        <v>18936</v>
      </c>
      <c r="D1057" s="20">
        <v>12</v>
      </c>
      <c r="E1057" s="8" t="s">
        <v>3017</v>
      </c>
      <c r="F1057" s="10" t="s">
        <v>1595</v>
      </c>
    </row>
    <row r="1058" spans="1:6" ht="31.5" x14ac:dyDescent="0.25">
      <c r="A1058" s="6" t="s">
        <v>3018</v>
      </c>
      <c r="B1058" s="8" t="s">
        <v>3019</v>
      </c>
      <c r="C1058" s="5">
        <v>4671</v>
      </c>
      <c r="D1058" s="20">
        <v>12</v>
      </c>
      <c r="E1058" s="8" t="s">
        <v>3020</v>
      </c>
      <c r="F1058" s="10" t="s">
        <v>1595</v>
      </c>
    </row>
    <row r="1059" spans="1:6" ht="31.5" x14ac:dyDescent="0.25">
      <c r="A1059" s="6" t="s">
        <v>3021</v>
      </c>
      <c r="B1059" s="8" t="s">
        <v>3022</v>
      </c>
      <c r="C1059" s="5">
        <v>5286</v>
      </c>
      <c r="D1059" s="20">
        <v>12</v>
      </c>
      <c r="E1059" s="8" t="s">
        <v>3023</v>
      </c>
      <c r="F1059" s="10" t="s">
        <v>1595</v>
      </c>
    </row>
    <row r="1060" spans="1:6" ht="31.5" x14ac:dyDescent="0.25">
      <c r="A1060" s="6" t="s">
        <v>3024</v>
      </c>
      <c r="B1060" s="8" t="s">
        <v>3025</v>
      </c>
      <c r="C1060" s="5">
        <v>10065</v>
      </c>
      <c r="D1060" s="20">
        <v>12</v>
      </c>
      <c r="E1060" s="8" t="s">
        <v>3026</v>
      </c>
      <c r="F1060" s="10" t="s">
        <v>1595</v>
      </c>
    </row>
    <row r="1061" spans="1:6" ht="31.5" x14ac:dyDescent="0.25">
      <c r="A1061" s="6" t="s">
        <v>3027</v>
      </c>
      <c r="B1061" s="8" t="s">
        <v>3028</v>
      </c>
      <c r="C1061" s="5">
        <v>14847</v>
      </c>
      <c r="D1061" s="20">
        <v>12</v>
      </c>
      <c r="E1061" s="8" t="s">
        <v>3029</v>
      </c>
      <c r="F1061" s="10" t="s">
        <v>1595</v>
      </c>
    </row>
    <row r="1062" spans="1:6" ht="31.5" x14ac:dyDescent="0.25">
      <c r="A1062" s="6" t="s">
        <v>3030</v>
      </c>
      <c r="B1062" s="8" t="s">
        <v>3031</v>
      </c>
      <c r="C1062" s="5">
        <v>19626</v>
      </c>
      <c r="D1062" s="20">
        <v>12</v>
      </c>
      <c r="E1062" s="8" t="s">
        <v>3032</v>
      </c>
      <c r="F1062" s="10" t="s">
        <v>1595</v>
      </c>
    </row>
    <row r="1063" spans="1:6" ht="31.5" x14ac:dyDescent="0.25">
      <c r="A1063" s="6" t="s">
        <v>3033</v>
      </c>
      <c r="B1063" s="8" t="s">
        <v>3034</v>
      </c>
      <c r="C1063" s="5">
        <v>4842</v>
      </c>
      <c r="D1063" s="20">
        <v>12</v>
      </c>
      <c r="E1063" s="8" t="s">
        <v>3035</v>
      </c>
      <c r="F1063" s="10" t="s">
        <v>1595</v>
      </c>
    </row>
    <row r="1064" spans="1:6" ht="31.5" x14ac:dyDescent="0.25">
      <c r="A1064" s="6" t="s">
        <v>3036</v>
      </c>
      <c r="B1064" s="8" t="s">
        <v>3037</v>
      </c>
      <c r="C1064" s="5">
        <v>5328</v>
      </c>
      <c r="D1064" s="20">
        <v>12</v>
      </c>
      <c r="E1064" s="8" t="s">
        <v>3038</v>
      </c>
      <c r="F1064" s="10" t="s">
        <v>1595</v>
      </c>
    </row>
    <row r="1065" spans="1:6" ht="31.5" x14ac:dyDescent="0.25">
      <c r="A1065" s="6" t="s">
        <v>3039</v>
      </c>
      <c r="B1065" s="8" t="s">
        <v>3040</v>
      </c>
      <c r="C1065" s="5">
        <v>10149</v>
      </c>
      <c r="D1065" s="20">
        <v>12</v>
      </c>
      <c r="E1065" s="8" t="s">
        <v>3041</v>
      </c>
      <c r="F1065" s="10" t="s">
        <v>1595</v>
      </c>
    </row>
    <row r="1066" spans="1:6" ht="31.5" x14ac:dyDescent="0.25">
      <c r="A1066" s="6" t="s">
        <v>3042</v>
      </c>
      <c r="B1066" s="8" t="s">
        <v>3043</v>
      </c>
      <c r="C1066" s="5">
        <v>14973</v>
      </c>
      <c r="D1066" s="20">
        <v>12</v>
      </c>
      <c r="E1066" s="8" t="s">
        <v>3044</v>
      </c>
      <c r="F1066" s="10" t="s">
        <v>1595</v>
      </c>
    </row>
    <row r="1067" spans="1:6" ht="31.5" x14ac:dyDescent="0.25">
      <c r="A1067" s="6" t="s">
        <v>3045</v>
      </c>
      <c r="B1067" s="8" t="s">
        <v>3046</v>
      </c>
      <c r="C1067" s="5">
        <v>19797</v>
      </c>
      <c r="D1067" s="20">
        <v>12</v>
      </c>
      <c r="E1067" s="8" t="s">
        <v>3047</v>
      </c>
      <c r="F1067" s="10" t="s">
        <v>1595</v>
      </c>
    </row>
    <row r="1068" spans="1:6" ht="31.5" x14ac:dyDescent="0.25">
      <c r="A1068" s="6" t="s">
        <v>3048</v>
      </c>
      <c r="B1068" s="8" t="s">
        <v>3049</v>
      </c>
      <c r="C1068" s="5">
        <v>4884</v>
      </c>
      <c r="D1068" s="20">
        <v>12</v>
      </c>
      <c r="E1068" s="8" t="s">
        <v>3050</v>
      </c>
      <c r="F1068" s="10" t="s">
        <v>1595</v>
      </c>
    </row>
    <row r="1069" spans="1:6" ht="31.5" x14ac:dyDescent="0.25">
      <c r="A1069" s="6" t="s">
        <v>3051</v>
      </c>
      <c r="B1069" s="8" t="s">
        <v>3052</v>
      </c>
      <c r="C1069" s="5" t="e">
        <v>#N/A</v>
      </c>
      <c r="D1069" s="20">
        <v>12</v>
      </c>
      <c r="E1069" s="8" t="s">
        <v>3053</v>
      </c>
      <c r="F1069" s="10" t="s">
        <v>1595</v>
      </c>
    </row>
    <row r="1070" spans="1:6" ht="31.5" x14ac:dyDescent="0.25">
      <c r="A1070" s="6" t="s">
        <v>3054</v>
      </c>
      <c r="B1070" s="8" t="s">
        <v>3055</v>
      </c>
      <c r="C1070" s="5" t="e">
        <v>#N/A</v>
      </c>
      <c r="D1070" s="20">
        <v>12</v>
      </c>
      <c r="E1070" s="8" t="s">
        <v>3056</v>
      </c>
      <c r="F1070" s="10" t="s">
        <v>1595</v>
      </c>
    </row>
    <row r="1071" spans="1:6" ht="31.5" x14ac:dyDescent="0.25">
      <c r="A1071" s="6" t="s">
        <v>3057</v>
      </c>
      <c r="B1071" s="8" t="s">
        <v>3058</v>
      </c>
      <c r="C1071" s="5" t="e">
        <v>#N/A</v>
      </c>
      <c r="D1071" s="20">
        <v>12</v>
      </c>
      <c r="E1071" s="8" t="s">
        <v>3059</v>
      </c>
      <c r="F1071" s="10" t="s">
        <v>1595</v>
      </c>
    </row>
    <row r="1072" spans="1:6" ht="31.5" x14ac:dyDescent="0.25">
      <c r="A1072" s="6" t="s">
        <v>3060</v>
      </c>
      <c r="B1072" s="8" t="s">
        <v>3061</v>
      </c>
      <c r="C1072" s="5" t="e">
        <v>#N/A</v>
      </c>
      <c r="D1072" s="20">
        <v>12</v>
      </c>
      <c r="E1072" s="8" t="s">
        <v>3062</v>
      </c>
      <c r="F1072" s="10" t="s">
        <v>1595</v>
      </c>
    </row>
    <row r="1073" spans="1:6" ht="31.5" x14ac:dyDescent="0.25">
      <c r="A1073" s="6" t="s">
        <v>3063</v>
      </c>
      <c r="B1073" s="8" t="s">
        <v>3064</v>
      </c>
      <c r="C1073" s="5" t="e">
        <v>#N/A</v>
      </c>
      <c r="D1073" s="20">
        <v>12</v>
      </c>
      <c r="E1073" s="8" t="s">
        <v>3065</v>
      </c>
      <c r="F1073" s="10" t="s">
        <v>1595</v>
      </c>
    </row>
    <row r="1074" spans="1:6" ht="31.5" x14ac:dyDescent="0.25">
      <c r="A1074" s="6" t="s">
        <v>3066</v>
      </c>
      <c r="B1074" s="8" t="s">
        <v>3067</v>
      </c>
      <c r="C1074" s="5" t="e">
        <v>#N/A</v>
      </c>
      <c r="D1074" s="20">
        <v>12</v>
      </c>
      <c r="E1074" s="8" t="s">
        <v>3068</v>
      </c>
      <c r="F1074" s="10" t="s">
        <v>1595</v>
      </c>
    </row>
    <row r="1075" spans="1:6" ht="31.5" x14ac:dyDescent="0.25">
      <c r="A1075" s="6" t="s">
        <v>3069</v>
      </c>
      <c r="B1075" s="8" t="s">
        <v>3070</v>
      </c>
      <c r="C1075" s="5" t="e">
        <v>#N/A</v>
      </c>
      <c r="D1075" s="20">
        <v>12</v>
      </c>
      <c r="E1075" s="8" t="s">
        <v>3071</v>
      </c>
      <c r="F1075" s="10" t="s">
        <v>1595</v>
      </c>
    </row>
    <row r="1076" spans="1:6" ht="31.5" x14ac:dyDescent="0.25">
      <c r="A1076" s="6" t="s">
        <v>3072</v>
      </c>
      <c r="B1076" s="8" t="s">
        <v>3073</v>
      </c>
      <c r="C1076" s="5" t="e">
        <v>#N/A</v>
      </c>
      <c r="D1076" s="20">
        <v>12</v>
      </c>
      <c r="E1076" s="8" t="s">
        <v>3074</v>
      </c>
      <c r="F1076" s="10" t="s">
        <v>1595</v>
      </c>
    </row>
    <row r="1077" spans="1:6" ht="31.5" x14ac:dyDescent="0.25">
      <c r="A1077" s="6" t="s">
        <v>3075</v>
      </c>
      <c r="B1077" s="8" t="s">
        <v>3076</v>
      </c>
      <c r="C1077" s="5" t="e">
        <v>#N/A</v>
      </c>
      <c r="D1077" s="20">
        <v>12</v>
      </c>
      <c r="E1077" s="8" t="s">
        <v>3077</v>
      </c>
      <c r="F1077" s="10" t="s">
        <v>1595</v>
      </c>
    </row>
    <row r="1078" spans="1:6" ht="31.5" x14ac:dyDescent="0.25">
      <c r="A1078" s="6" t="s">
        <v>3078</v>
      </c>
      <c r="B1078" s="8" t="s">
        <v>3079</v>
      </c>
      <c r="C1078" s="5" t="e">
        <v>#N/A</v>
      </c>
      <c r="D1078" s="20">
        <v>12</v>
      </c>
      <c r="E1078" s="8" t="s">
        <v>3080</v>
      </c>
      <c r="F1078" s="10" t="s">
        <v>1595</v>
      </c>
    </row>
    <row r="1079" spans="1:6" ht="31.5" x14ac:dyDescent="0.25">
      <c r="A1079" s="6" t="s">
        <v>3081</v>
      </c>
      <c r="B1079" s="8" t="s">
        <v>3082</v>
      </c>
      <c r="C1079" s="5">
        <v>1617</v>
      </c>
      <c r="D1079" s="20">
        <v>12</v>
      </c>
      <c r="E1079" s="8" t="s">
        <v>3083</v>
      </c>
      <c r="F1079" s="10" t="s">
        <v>1595</v>
      </c>
    </row>
    <row r="1080" spans="1:6" ht="31.5" x14ac:dyDescent="0.25">
      <c r="A1080" s="6" t="s">
        <v>3084</v>
      </c>
      <c r="B1080" s="8" t="s">
        <v>3085</v>
      </c>
      <c r="C1080" s="5">
        <v>2841</v>
      </c>
      <c r="D1080" s="20">
        <v>12</v>
      </c>
      <c r="E1080" s="8" t="s">
        <v>3086</v>
      </c>
      <c r="F1080" s="10" t="s">
        <v>1595</v>
      </c>
    </row>
    <row r="1081" spans="1:6" ht="31.5" x14ac:dyDescent="0.25">
      <c r="A1081" s="6" t="s">
        <v>3087</v>
      </c>
      <c r="B1081" s="8" t="s">
        <v>3088</v>
      </c>
      <c r="C1081" s="5">
        <v>645</v>
      </c>
      <c r="D1081" s="20">
        <v>12</v>
      </c>
      <c r="E1081" s="8" t="s">
        <v>3089</v>
      </c>
      <c r="F1081" s="10" t="s">
        <v>1595</v>
      </c>
    </row>
    <row r="1082" spans="1:6" ht="63" x14ac:dyDescent="0.25">
      <c r="A1082" s="6" t="s">
        <v>3090</v>
      </c>
      <c r="B1082" s="8" t="s">
        <v>3091</v>
      </c>
      <c r="C1082" s="5">
        <v>4562.8</v>
      </c>
      <c r="D1082" s="20">
        <v>12</v>
      </c>
      <c r="E1082" s="8" t="s">
        <v>3092</v>
      </c>
      <c r="F1082" s="10" t="s">
        <v>1595</v>
      </c>
    </row>
    <row r="1083" spans="1:6" ht="63" x14ac:dyDescent="0.25">
      <c r="A1083" s="6" t="s">
        <v>3093</v>
      </c>
      <c r="B1083" s="8" t="s">
        <v>3094</v>
      </c>
      <c r="C1083" s="5">
        <v>1219.75</v>
      </c>
      <c r="D1083" s="20">
        <v>12</v>
      </c>
      <c r="E1083" s="8" t="s">
        <v>3095</v>
      </c>
      <c r="F1083" s="10" t="s">
        <v>1595</v>
      </c>
    </row>
    <row r="1084" spans="1:6" ht="63" x14ac:dyDescent="0.25">
      <c r="A1084" s="6" t="s">
        <v>3096</v>
      </c>
      <c r="B1084" s="8" t="s">
        <v>3097</v>
      </c>
      <c r="C1084" s="5">
        <v>1967.7500000000002</v>
      </c>
      <c r="D1084" s="20">
        <v>12</v>
      </c>
      <c r="E1084" s="8" t="s">
        <v>3098</v>
      </c>
      <c r="F1084" s="10" t="s">
        <v>1595</v>
      </c>
    </row>
    <row r="1085" spans="1:6" ht="63" x14ac:dyDescent="0.25">
      <c r="A1085" s="6" t="s">
        <v>3099</v>
      </c>
      <c r="B1085" s="8" t="s">
        <v>3100</v>
      </c>
      <c r="C1085" s="5">
        <v>2711.5</v>
      </c>
      <c r="D1085" s="20">
        <v>12</v>
      </c>
      <c r="E1085" s="8" t="s">
        <v>3101</v>
      </c>
      <c r="F1085" s="10" t="s">
        <v>1595</v>
      </c>
    </row>
    <row r="1086" spans="1:6" ht="63" x14ac:dyDescent="0.25">
      <c r="A1086" s="6" t="s">
        <v>3102</v>
      </c>
      <c r="B1086" s="8" t="s">
        <v>3103</v>
      </c>
      <c r="C1086" s="5">
        <v>3455.2500000000005</v>
      </c>
      <c r="D1086" s="20">
        <v>12</v>
      </c>
      <c r="E1086" s="8" t="s">
        <v>3104</v>
      </c>
      <c r="F1086" s="10" t="s">
        <v>1595</v>
      </c>
    </row>
    <row r="1087" spans="1:6" ht="63" x14ac:dyDescent="0.25">
      <c r="A1087" s="6" t="s">
        <v>3105</v>
      </c>
      <c r="B1087" s="8" t="s">
        <v>3106</v>
      </c>
      <c r="C1087" s="5">
        <v>786.25</v>
      </c>
      <c r="D1087" s="20">
        <v>12</v>
      </c>
      <c r="E1087" s="8" t="s">
        <v>3107</v>
      </c>
      <c r="F1087" s="10" t="s">
        <v>1595</v>
      </c>
    </row>
    <row r="1088" spans="1:6" ht="63" x14ac:dyDescent="0.25">
      <c r="A1088" s="6" t="s">
        <v>3108</v>
      </c>
      <c r="B1088" s="8" t="s">
        <v>3109</v>
      </c>
      <c r="C1088" s="5">
        <v>1245.25</v>
      </c>
      <c r="D1088" s="20">
        <v>12</v>
      </c>
      <c r="E1088" s="8" t="s">
        <v>3110</v>
      </c>
      <c r="F1088" s="10" t="s">
        <v>1595</v>
      </c>
    </row>
    <row r="1089" spans="1:6" ht="63" x14ac:dyDescent="0.25">
      <c r="A1089" s="6" t="s">
        <v>3111</v>
      </c>
      <c r="B1089" s="8" t="s">
        <v>3112</v>
      </c>
      <c r="C1089" s="5">
        <v>2035.7500000000002</v>
      </c>
      <c r="D1089" s="20">
        <v>12</v>
      </c>
      <c r="E1089" s="8" t="s">
        <v>3113</v>
      </c>
      <c r="F1089" s="10" t="s">
        <v>1595</v>
      </c>
    </row>
    <row r="1090" spans="1:6" ht="63" x14ac:dyDescent="0.25">
      <c r="A1090" s="6" t="s">
        <v>3114</v>
      </c>
      <c r="B1090" s="8" t="s">
        <v>3115</v>
      </c>
      <c r="C1090" s="5">
        <v>2830.5</v>
      </c>
      <c r="D1090" s="20">
        <v>12</v>
      </c>
      <c r="E1090" s="8" t="s">
        <v>3116</v>
      </c>
      <c r="F1090" s="10" t="s">
        <v>1595</v>
      </c>
    </row>
    <row r="1091" spans="1:6" ht="63" x14ac:dyDescent="0.25">
      <c r="A1091" s="6" t="s">
        <v>3117</v>
      </c>
      <c r="B1091" s="8" t="s">
        <v>3118</v>
      </c>
      <c r="C1091" s="5">
        <v>3621.0000000000005</v>
      </c>
      <c r="D1091" s="20">
        <v>12</v>
      </c>
      <c r="E1091" s="8" t="s">
        <v>3119</v>
      </c>
      <c r="F1091" s="10" t="s">
        <v>1595</v>
      </c>
    </row>
    <row r="1092" spans="1:6" ht="63" x14ac:dyDescent="0.25">
      <c r="A1092" s="6" t="s">
        <v>3120</v>
      </c>
      <c r="B1092" s="8" t="s">
        <v>3121</v>
      </c>
      <c r="C1092" s="5">
        <v>828.75000000000011</v>
      </c>
      <c r="D1092" s="20">
        <v>12</v>
      </c>
      <c r="E1092" s="8" t="s">
        <v>3122</v>
      </c>
      <c r="F1092" s="10" t="s">
        <v>1595</v>
      </c>
    </row>
    <row r="1093" spans="1:6" ht="63" x14ac:dyDescent="0.25">
      <c r="A1093" s="6" t="s">
        <v>3123</v>
      </c>
      <c r="B1093" s="8" t="s">
        <v>3124</v>
      </c>
      <c r="C1093" s="5">
        <v>1351.5</v>
      </c>
      <c r="D1093" s="20">
        <v>12</v>
      </c>
      <c r="E1093" s="8" t="s">
        <v>3125</v>
      </c>
      <c r="F1093" s="10" t="s">
        <v>1595</v>
      </c>
    </row>
    <row r="1094" spans="1:6" ht="63" x14ac:dyDescent="0.25">
      <c r="A1094" s="6" t="s">
        <v>3126</v>
      </c>
      <c r="B1094" s="8" t="s">
        <v>3127</v>
      </c>
      <c r="C1094" s="5">
        <v>2231.25</v>
      </c>
      <c r="D1094" s="20">
        <v>12</v>
      </c>
      <c r="E1094" s="8" t="s">
        <v>3128</v>
      </c>
      <c r="F1094" s="10" t="s">
        <v>1595</v>
      </c>
    </row>
    <row r="1095" spans="1:6" ht="63" x14ac:dyDescent="0.25">
      <c r="A1095" s="6" t="s">
        <v>3129</v>
      </c>
      <c r="B1095" s="8" t="s">
        <v>3130</v>
      </c>
      <c r="C1095" s="5">
        <v>3106.75</v>
      </c>
      <c r="D1095" s="20">
        <v>12</v>
      </c>
      <c r="E1095" s="8" t="s">
        <v>3131</v>
      </c>
      <c r="F1095" s="10" t="s">
        <v>1595</v>
      </c>
    </row>
    <row r="1096" spans="1:6" ht="63" x14ac:dyDescent="0.25">
      <c r="A1096" s="6" t="s">
        <v>3132</v>
      </c>
      <c r="B1096" s="8" t="s">
        <v>3133</v>
      </c>
      <c r="C1096" s="5">
        <v>3986.5000000000005</v>
      </c>
      <c r="D1096" s="20">
        <v>12</v>
      </c>
      <c r="E1096" s="8" t="s">
        <v>3134</v>
      </c>
      <c r="F1096" s="10" t="s">
        <v>1595</v>
      </c>
    </row>
    <row r="1097" spans="1:6" ht="63" x14ac:dyDescent="0.25">
      <c r="A1097" s="6" t="s">
        <v>3135</v>
      </c>
      <c r="B1097" s="8" t="s">
        <v>3136</v>
      </c>
      <c r="C1097" s="5">
        <v>918.00000000000011</v>
      </c>
      <c r="D1097" s="20">
        <v>12</v>
      </c>
      <c r="E1097" s="8" t="s">
        <v>3137</v>
      </c>
      <c r="F1097" s="10" t="s">
        <v>1595</v>
      </c>
    </row>
    <row r="1098" spans="1:6" ht="63" x14ac:dyDescent="0.25">
      <c r="A1098" s="6" t="s">
        <v>3138</v>
      </c>
      <c r="B1098" s="8" t="s">
        <v>3139</v>
      </c>
      <c r="C1098" s="5">
        <v>1360</v>
      </c>
      <c r="D1098" s="20">
        <v>12</v>
      </c>
      <c r="E1098" s="8" t="s">
        <v>3140</v>
      </c>
      <c r="F1098" s="10" t="s">
        <v>1595</v>
      </c>
    </row>
    <row r="1099" spans="1:6" ht="63" x14ac:dyDescent="0.25">
      <c r="A1099" s="6" t="s">
        <v>3141</v>
      </c>
      <c r="B1099" s="8" t="s">
        <v>3142</v>
      </c>
      <c r="C1099" s="5">
        <v>2244</v>
      </c>
      <c r="D1099" s="20">
        <v>12</v>
      </c>
      <c r="E1099" s="8" t="s">
        <v>3143</v>
      </c>
      <c r="F1099" s="10" t="s">
        <v>1595</v>
      </c>
    </row>
    <row r="1100" spans="1:6" ht="63" x14ac:dyDescent="0.25">
      <c r="A1100" s="6" t="s">
        <v>3144</v>
      </c>
      <c r="B1100" s="8" t="s">
        <v>3145</v>
      </c>
      <c r="C1100" s="5">
        <v>3128</v>
      </c>
      <c r="D1100" s="20">
        <v>12</v>
      </c>
      <c r="E1100" s="8" t="s">
        <v>3146</v>
      </c>
      <c r="F1100" s="10" t="s">
        <v>1595</v>
      </c>
    </row>
    <row r="1101" spans="1:6" ht="63" x14ac:dyDescent="0.25">
      <c r="A1101" s="6" t="s">
        <v>3147</v>
      </c>
      <c r="B1101" s="8" t="s">
        <v>3148</v>
      </c>
      <c r="C1101" s="5">
        <v>4012.0000000000005</v>
      </c>
      <c r="D1101" s="20">
        <v>12</v>
      </c>
      <c r="E1101" s="8" t="s">
        <v>3149</v>
      </c>
      <c r="F1101" s="10" t="s">
        <v>1595</v>
      </c>
    </row>
    <row r="1102" spans="1:6" ht="63" x14ac:dyDescent="0.25">
      <c r="A1102" s="6" t="s">
        <v>3150</v>
      </c>
      <c r="B1102" s="8" t="s">
        <v>3151</v>
      </c>
      <c r="C1102" s="5">
        <v>922.25000000000011</v>
      </c>
      <c r="D1102" s="20">
        <v>12</v>
      </c>
      <c r="E1102" s="8" t="s">
        <v>3152</v>
      </c>
      <c r="F1102" s="10" t="s">
        <v>1595</v>
      </c>
    </row>
    <row r="1103" spans="1:6" ht="63" x14ac:dyDescent="0.25">
      <c r="A1103" s="6" t="s">
        <v>3153</v>
      </c>
      <c r="B1103" s="8" t="s">
        <v>3154</v>
      </c>
      <c r="C1103" s="5">
        <v>1385.5</v>
      </c>
      <c r="D1103" s="20">
        <v>12</v>
      </c>
      <c r="E1103" s="8" t="s">
        <v>3155</v>
      </c>
      <c r="F1103" s="10" t="s">
        <v>1595</v>
      </c>
    </row>
    <row r="1104" spans="1:6" ht="63" x14ac:dyDescent="0.25">
      <c r="A1104" s="6" t="s">
        <v>3156</v>
      </c>
      <c r="B1104" s="8" t="s">
        <v>3157</v>
      </c>
      <c r="C1104" s="5">
        <v>2316.25</v>
      </c>
      <c r="D1104" s="20">
        <v>12</v>
      </c>
      <c r="E1104" s="8" t="s">
        <v>3158</v>
      </c>
      <c r="F1104" s="10" t="s">
        <v>1595</v>
      </c>
    </row>
    <row r="1105" spans="1:6" ht="63" x14ac:dyDescent="0.25">
      <c r="A1105" s="6" t="s">
        <v>3159</v>
      </c>
      <c r="B1105" s="8" t="s">
        <v>3160</v>
      </c>
      <c r="C1105" s="5">
        <v>3247.0000000000005</v>
      </c>
      <c r="D1105" s="20">
        <v>12</v>
      </c>
      <c r="E1105" s="8" t="s">
        <v>3161</v>
      </c>
      <c r="F1105" s="10" t="s">
        <v>1595</v>
      </c>
    </row>
    <row r="1106" spans="1:6" ht="63" x14ac:dyDescent="0.25">
      <c r="A1106" s="6" t="s">
        <v>3162</v>
      </c>
      <c r="B1106" s="8" t="s">
        <v>3163</v>
      </c>
      <c r="C1106" s="5">
        <v>4177.75</v>
      </c>
      <c r="D1106" s="20">
        <v>12</v>
      </c>
      <c r="E1106" s="8" t="s">
        <v>3164</v>
      </c>
      <c r="F1106" s="10" t="s">
        <v>1595</v>
      </c>
    </row>
    <row r="1107" spans="1:6" ht="63" x14ac:dyDescent="0.25">
      <c r="A1107" s="6" t="s">
        <v>3165</v>
      </c>
      <c r="B1107" s="8" t="s">
        <v>3166</v>
      </c>
      <c r="C1107" s="5">
        <v>969.00000000000011</v>
      </c>
      <c r="D1107" s="20">
        <v>12</v>
      </c>
      <c r="E1107" s="8" t="s">
        <v>3167</v>
      </c>
      <c r="F1107" s="10" t="s">
        <v>1595</v>
      </c>
    </row>
    <row r="1108" spans="1:6" ht="63" x14ac:dyDescent="0.25">
      <c r="A1108" s="6" t="s">
        <v>3168</v>
      </c>
      <c r="B1108" s="8" t="s">
        <v>3169</v>
      </c>
      <c r="C1108" s="5">
        <v>1453.5</v>
      </c>
      <c r="D1108" s="20">
        <v>12</v>
      </c>
      <c r="E1108" s="8" t="s">
        <v>3170</v>
      </c>
      <c r="F1108" s="10" t="s">
        <v>1595</v>
      </c>
    </row>
    <row r="1109" spans="1:6" ht="63" x14ac:dyDescent="0.25">
      <c r="A1109" s="6" t="s">
        <v>3171</v>
      </c>
      <c r="B1109" s="8" t="s">
        <v>3172</v>
      </c>
      <c r="C1109" s="5">
        <v>2452.25</v>
      </c>
      <c r="D1109" s="20">
        <v>12</v>
      </c>
      <c r="E1109" s="8" t="s">
        <v>3173</v>
      </c>
      <c r="F1109" s="10" t="s">
        <v>1595</v>
      </c>
    </row>
    <row r="1110" spans="1:6" ht="63" x14ac:dyDescent="0.25">
      <c r="A1110" s="6" t="s">
        <v>3174</v>
      </c>
      <c r="B1110" s="8" t="s">
        <v>3175</v>
      </c>
      <c r="C1110" s="5">
        <v>3451.0000000000005</v>
      </c>
      <c r="D1110" s="20">
        <v>12</v>
      </c>
      <c r="E1110" s="8" t="s">
        <v>3176</v>
      </c>
      <c r="F1110" s="10" t="s">
        <v>1595</v>
      </c>
    </row>
    <row r="1111" spans="1:6" ht="63" x14ac:dyDescent="0.25">
      <c r="A1111" s="6" t="s">
        <v>3177</v>
      </c>
      <c r="B1111" s="8" t="s">
        <v>3178</v>
      </c>
      <c r="C1111" s="5">
        <v>4454</v>
      </c>
      <c r="D1111" s="20">
        <v>12</v>
      </c>
      <c r="E1111" s="8" t="s">
        <v>3179</v>
      </c>
      <c r="F1111" s="10" t="s">
        <v>1595</v>
      </c>
    </row>
    <row r="1112" spans="1:6" ht="63" x14ac:dyDescent="0.25">
      <c r="A1112" s="6" t="s">
        <v>3180</v>
      </c>
      <c r="B1112" s="8" t="s">
        <v>3181</v>
      </c>
      <c r="C1112" s="5">
        <v>1037</v>
      </c>
      <c r="D1112" s="20">
        <v>12</v>
      </c>
      <c r="E1112" s="8" t="s">
        <v>3182</v>
      </c>
      <c r="F1112" s="10" t="s">
        <v>1595</v>
      </c>
    </row>
    <row r="1113" spans="1:6" ht="63" x14ac:dyDescent="0.25">
      <c r="A1113" s="6" t="s">
        <v>3183</v>
      </c>
      <c r="B1113" s="8" t="s">
        <v>3184</v>
      </c>
      <c r="C1113" s="5">
        <v>1432.25</v>
      </c>
      <c r="D1113" s="20">
        <v>12</v>
      </c>
      <c r="E1113" s="8" t="s">
        <v>3185</v>
      </c>
      <c r="F1113" s="10" t="s">
        <v>1595</v>
      </c>
    </row>
    <row r="1114" spans="1:6" ht="63" x14ac:dyDescent="0.25">
      <c r="A1114" s="6" t="s">
        <v>3186</v>
      </c>
      <c r="B1114" s="8" t="s">
        <v>3187</v>
      </c>
      <c r="C1114" s="5">
        <v>2388.5</v>
      </c>
      <c r="D1114" s="20">
        <v>12</v>
      </c>
      <c r="E1114" s="8" t="s">
        <v>3188</v>
      </c>
      <c r="F1114" s="10" t="s">
        <v>1595</v>
      </c>
    </row>
    <row r="1115" spans="1:6" ht="63" x14ac:dyDescent="0.25">
      <c r="A1115" s="6" t="s">
        <v>3189</v>
      </c>
      <c r="B1115" s="8" t="s">
        <v>3190</v>
      </c>
      <c r="C1115" s="5">
        <v>3344.7500000000005</v>
      </c>
      <c r="D1115" s="20">
        <v>12</v>
      </c>
      <c r="E1115" s="8" t="s">
        <v>3191</v>
      </c>
      <c r="F1115" s="10" t="s">
        <v>1595</v>
      </c>
    </row>
    <row r="1116" spans="1:6" ht="63" x14ac:dyDescent="0.25">
      <c r="A1116" s="6" t="s">
        <v>3192</v>
      </c>
      <c r="B1116" s="8" t="s">
        <v>3193</v>
      </c>
      <c r="C1116" s="5">
        <v>4301</v>
      </c>
      <c r="D1116" s="20">
        <v>12</v>
      </c>
      <c r="E1116" s="8" t="s">
        <v>3194</v>
      </c>
      <c r="F1116" s="10" t="s">
        <v>1595</v>
      </c>
    </row>
    <row r="1117" spans="1:6" ht="63" x14ac:dyDescent="0.25">
      <c r="A1117" s="6" t="s">
        <v>3195</v>
      </c>
      <c r="B1117" s="8" t="s">
        <v>3196</v>
      </c>
      <c r="C1117" s="5">
        <v>994.50000000000011</v>
      </c>
      <c r="D1117" s="20">
        <v>12</v>
      </c>
      <c r="E1117" s="8" t="s">
        <v>3197</v>
      </c>
      <c r="F1117" s="10" t="s">
        <v>1595</v>
      </c>
    </row>
    <row r="1118" spans="1:6" ht="63" x14ac:dyDescent="0.25">
      <c r="A1118" s="6" t="s">
        <v>3198</v>
      </c>
      <c r="B1118" s="8" t="s">
        <v>3199</v>
      </c>
      <c r="C1118" s="5">
        <v>1666.0000000000002</v>
      </c>
      <c r="D1118" s="20">
        <v>12</v>
      </c>
      <c r="E1118" s="8" t="s">
        <v>3200</v>
      </c>
      <c r="F1118" s="10" t="s">
        <v>1595</v>
      </c>
    </row>
    <row r="1119" spans="1:6" ht="63" x14ac:dyDescent="0.25">
      <c r="A1119" s="6" t="s">
        <v>3201</v>
      </c>
      <c r="B1119" s="8" t="s">
        <v>3202</v>
      </c>
      <c r="C1119" s="5">
        <v>2873</v>
      </c>
      <c r="D1119" s="20">
        <v>12</v>
      </c>
      <c r="E1119" s="8" t="s">
        <v>3203</v>
      </c>
      <c r="F1119" s="10" t="s">
        <v>1595</v>
      </c>
    </row>
    <row r="1120" spans="1:6" ht="63" x14ac:dyDescent="0.25">
      <c r="A1120" s="6" t="s">
        <v>3204</v>
      </c>
      <c r="B1120" s="8" t="s">
        <v>3205</v>
      </c>
      <c r="C1120" s="5">
        <v>4080.0000000000005</v>
      </c>
      <c r="D1120" s="20">
        <v>12</v>
      </c>
      <c r="E1120" s="8" t="s">
        <v>3206</v>
      </c>
      <c r="F1120" s="10" t="s">
        <v>1595</v>
      </c>
    </row>
    <row r="1121" spans="1:6" ht="63" x14ac:dyDescent="0.25">
      <c r="A1121" s="6" t="s">
        <v>3207</v>
      </c>
      <c r="B1121" s="8" t="s">
        <v>3208</v>
      </c>
      <c r="C1121" s="5">
        <v>5287</v>
      </c>
      <c r="D1121" s="20">
        <v>12</v>
      </c>
      <c r="E1121" s="8" t="s">
        <v>3209</v>
      </c>
      <c r="F1121" s="10" t="s">
        <v>1595</v>
      </c>
    </row>
    <row r="1122" spans="1:6" ht="63" x14ac:dyDescent="0.25">
      <c r="A1122" s="6" t="s">
        <v>3210</v>
      </c>
      <c r="B1122" s="8" t="s">
        <v>3211</v>
      </c>
      <c r="C1122" s="5">
        <v>1245.25</v>
      </c>
      <c r="D1122" s="20">
        <v>12</v>
      </c>
      <c r="E1122" s="8" t="s">
        <v>3212</v>
      </c>
      <c r="F1122" s="10" t="s">
        <v>1595</v>
      </c>
    </row>
    <row r="1123" spans="1:6" ht="63" x14ac:dyDescent="0.25">
      <c r="A1123" s="6" t="s">
        <v>3213</v>
      </c>
      <c r="B1123" s="8" t="s">
        <v>3214</v>
      </c>
      <c r="C1123" s="5">
        <v>1508.75</v>
      </c>
      <c r="D1123" s="20">
        <v>12</v>
      </c>
      <c r="E1123" s="8" t="s">
        <v>3215</v>
      </c>
      <c r="F1123" s="10" t="s">
        <v>1595</v>
      </c>
    </row>
    <row r="1124" spans="1:6" ht="63" x14ac:dyDescent="0.25">
      <c r="A1124" s="6" t="s">
        <v>3216</v>
      </c>
      <c r="B1124" s="8" t="s">
        <v>3217</v>
      </c>
      <c r="C1124" s="5">
        <v>2537.25</v>
      </c>
      <c r="D1124" s="20">
        <v>12</v>
      </c>
      <c r="E1124" s="8" t="s">
        <v>3218</v>
      </c>
      <c r="F1124" s="10" t="s">
        <v>1595</v>
      </c>
    </row>
    <row r="1125" spans="1:6" ht="63" x14ac:dyDescent="0.25">
      <c r="A1125" s="6" t="s">
        <v>3219</v>
      </c>
      <c r="B1125" s="8" t="s">
        <v>3220</v>
      </c>
      <c r="C1125" s="5">
        <v>3561.5000000000005</v>
      </c>
      <c r="D1125" s="20">
        <v>12</v>
      </c>
      <c r="E1125" s="8" t="s">
        <v>3221</v>
      </c>
      <c r="F1125" s="10" t="s">
        <v>1595</v>
      </c>
    </row>
    <row r="1126" spans="1:6" ht="63" x14ac:dyDescent="0.25">
      <c r="A1126" s="6" t="s">
        <v>3222</v>
      </c>
      <c r="B1126" s="8" t="s">
        <v>3223</v>
      </c>
      <c r="C1126" s="5">
        <v>4585.75</v>
      </c>
      <c r="D1126" s="20">
        <v>12</v>
      </c>
      <c r="E1126" s="8" t="s">
        <v>3224</v>
      </c>
      <c r="F1126" s="10" t="s">
        <v>1595</v>
      </c>
    </row>
    <row r="1127" spans="1:6" ht="63" x14ac:dyDescent="0.25">
      <c r="A1127" s="6" t="s">
        <v>3225</v>
      </c>
      <c r="B1127" s="8" t="s">
        <v>3226</v>
      </c>
      <c r="C1127" s="5">
        <v>1066.75</v>
      </c>
      <c r="D1127" s="20">
        <v>12</v>
      </c>
      <c r="E1127" s="8" t="s">
        <v>3227</v>
      </c>
      <c r="F1127" s="10" t="s">
        <v>1595</v>
      </c>
    </row>
    <row r="1128" spans="1:6" ht="63" x14ac:dyDescent="0.25">
      <c r="A1128" s="6" t="s">
        <v>3228</v>
      </c>
      <c r="B1128" s="8" t="s">
        <v>3229</v>
      </c>
      <c r="C1128" s="5">
        <v>1517.25</v>
      </c>
      <c r="D1128" s="20">
        <v>12</v>
      </c>
      <c r="E1128" s="8" t="s">
        <v>3230</v>
      </c>
      <c r="F1128" s="10" t="s">
        <v>1595</v>
      </c>
    </row>
    <row r="1129" spans="1:6" ht="63" x14ac:dyDescent="0.25">
      <c r="A1129" s="6" t="s">
        <v>3231</v>
      </c>
      <c r="B1129" s="8" t="s">
        <v>3232</v>
      </c>
      <c r="C1129" s="5">
        <v>2550</v>
      </c>
      <c r="D1129" s="20">
        <v>12</v>
      </c>
      <c r="E1129" s="8" t="s">
        <v>3233</v>
      </c>
      <c r="F1129" s="10" t="s">
        <v>1595</v>
      </c>
    </row>
    <row r="1130" spans="1:6" ht="63" x14ac:dyDescent="0.25">
      <c r="A1130" s="6" t="s">
        <v>3234</v>
      </c>
      <c r="B1130" s="8" t="s">
        <v>3235</v>
      </c>
      <c r="C1130" s="5">
        <v>3582.7500000000005</v>
      </c>
      <c r="D1130" s="20">
        <v>12</v>
      </c>
      <c r="E1130" s="8" t="s">
        <v>3236</v>
      </c>
      <c r="F1130" s="10" t="s">
        <v>1595</v>
      </c>
    </row>
    <row r="1131" spans="1:6" ht="63" x14ac:dyDescent="0.25">
      <c r="A1131" s="6" t="s">
        <v>3237</v>
      </c>
      <c r="B1131" s="8" t="s">
        <v>3238</v>
      </c>
      <c r="C1131" s="5">
        <v>4615.5</v>
      </c>
      <c r="D1131" s="20">
        <v>12</v>
      </c>
      <c r="E1131" s="8" t="s">
        <v>3239</v>
      </c>
      <c r="F1131" s="10" t="s">
        <v>1595</v>
      </c>
    </row>
    <row r="1132" spans="1:6" ht="63" x14ac:dyDescent="0.25">
      <c r="A1132" s="6" t="s">
        <v>3240</v>
      </c>
      <c r="B1132" s="8" t="s">
        <v>3241</v>
      </c>
      <c r="C1132" s="5">
        <v>1071</v>
      </c>
      <c r="D1132" s="20">
        <v>12</v>
      </c>
      <c r="E1132" s="8" t="s">
        <v>3242</v>
      </c>
      <c r="F1132" s="10" t="s">
        <v>1595</v>
      </c>
    </row>
    <row r="1133" spans="1:6" ht="63" x14ac:dyDescent="0.25">
      <c r="A1133" s="6" t="s">
        <v>3243</v>
      </c>
      <c r="B1133" s="8" t="s">
        <v>3244</v>
      </c>
      <c r="C1133" s="5">
        <v>1525.75</v>
      </c>
      <c r="D1133" s="20">
        <v>12</v>
      </c>
      <c r="E1133" s="8" t="s">
        <v>3245</v>
      </c>
      <c r="F1133" s="10" t="s">
        <v>1595</v>
      </c>
    </row>
    <row r="1134" spans="1:6" ht="63" x14ac:dyDescent="0.25">
      <c r="A1134" s="6" t="s">
        <v>3246</v>
      </c>
      <c r="B1134" s="8" t="s">
        <v>3247</v>
      </c>
      <c r="C1134" s="5">
        <v>2588.25</v>
      </c>
      <c r="D1134" s="20">
        <v>12</v>
      </c>
      <c r="E1134" s="8" t="s">
        <v>3248</v>
      </c>
      <c r="F1134" s="10" t="s">
        <v>1595</v>
      </c>
    </row>
    <row r="1135" spans="1:6" ht="63" x14ac:dyDescent="0.25">
      <c r="A1135" s="6" t="s">
        <v>3249</v>
      </c>
      <c r="B1135" s="8" t="s">
        <v>3250</v>
      </c>
      <c r="C1135" s="5">
        <v>3655.0000000000005</v>
      </c>
      <c r="D1135" s="20">
        <v>12</v>
      </c>
      <c r="E1135" s="8" t="s">
        <v>3251</v>
      </c>
      <c r="F1135" s="10" t="s">
        <v>1595</v>
      </c>
    </row>
    <row r="1136" spans="1:6" ht="63" x14ac:dyDescent="0.25">
      <c r="A1136" s="6" t="s">
        <v>3252</v>
      </c>
      <c r="B1136" s="8" t="s">
        <v>3253</v>
      </c>
      <c r="C1136" s="5">
        <v>4717.5</v>
      </c>
      <c r="D1136" s="20">
        <v>12</v>
      </c>
      <c r="E1136" s="8" t="s">
        <v>3254</v>
      </c>
      <c r="F1136" s="10" t="s">
        <v>1595</v>
      </c>
    </row>
    <row r="1137" spans="1:6" ht="63" x14ac:dyDescent="0.25">
      <c r="A1137" s="6" t="s">
        <v>3255</v>
      </c>
      <c r="B1137" s="8" t="s">
        <v>3256</v>
      </c>
      <c r="C1137" s="5">
        <v>1105</v>
      </c>
      <c r="D1137" s="20">
        <v>12</v>
      </c>
      <c r="E1137" s="8" t="s">
        <v>3257</v>
      </c>
      <c r="F1137" s="10" t="s">
        <v>1595</v>
      </c>
    </row>
    <row r="1138" spans="1:6" ht="63" x14ac:dyDescent="0.25">
      <c r="A1138" s="6" t="s">
        <v>3258</v>
      </c>
      <c r="B1138" s="8" t="s">
        <v>3259</v>
      </c>
      <c r="C1138" s="5">
        <v>1593.7500000000002</v>
      </c>
      <c r="D1138" s="20">
        <v>12</v>
      </c>
      <c r="E1138" s="8" t="s">
        <v>3260</v>
      </c>
      <c r="F1138" s="10" t="s">
        <v>1595</v>
      </c>
    </row>
    <row r="1139" spans="1:6" ht="63" x14ac:dyDescent="0.25">
      <c r="A1139" s="6" t="s">
        <v>3261</v>
      </c>
      <c r="B1139" s="8" t="s">
        <v>3262</v>
      </c>
      <c r="C1139" s="5">
        <v>2728.5</v>
      </c>
      <c r="D1139" s="20">
        <v>12</v>
      </c>
      <c r="E1139" s="8" t="s">
        <v>3263</v>
      </c>
      <c r="F1139" s="10" t="s">
        <v>1595</v>
      </c>
    </row>
    <row r="1140" spans="1:6" ht="63" x14ac:dyDescent="0.25">
      <c r="A1140" s="6" t="s">
        <v>3264</v>
      </c>
      <c r="B1140" s="8" t="s">
        <v>3265</v>
      </c>
      <c r="C1140" s="5">
        <v>3863.2500000000005</v>
      </c>
      <c r="D1140" s="20">
        <v>12</v>
      </c>
      <c r="E1140" s="8" t="s">
        <v>3266</v>
      </c>
      <c r="F1140" s="10" t="s">
        <v>1595</v>
      </c>
    </row>
    <row r="1141" spans="1:6" ht="63" x14ac:dyDescent="0.25">
      <c r="A1141" s="6" t="s">
        <v>3267</v>
      </c>
      <c r="B1141" s="8" t="s">
        <v>3268</v>
      </c>
      <c r="C1141" s="5">
        <v>4998</v>
      </c>
      <c r="D1141" s="20">
        <v>12</v>
      </c>
      <c r="E1141" s="8" t="s">
        <v>3269</v>
      </c>
      <c r="F1141" s="10" t="s">
        <v>1595</v>
      </c>
    </row>
    <row r="1142" spans="1:6" ht="63" x14ac:dyDescent="0.25">
      <c r="A1142" s="6" t="s">
        <v>3270</v>
      </c>
      <c r="B1142" s="8" t="s">
        <v>3271</v>
      </c>
      <c r="C1142" s="5">
        <v>1173</v>
      </c>
      <c r="D1142" s="20">
        <v>12</v>
      </c>
      <c r="E1142" s="8" t="s">
        <v>3272</v>
      </c>
      <c r="F1142" s="10" t="s">
        <v>1595</v>
      </c>
    </row>
    <row r="1143" spans="1:6" ht="63" x14ac:dyDescent="0.25">
      <c r="A1143" s="6" t="s">
        <v>3273</v>
      </c>
      <c r="B1143" s="8" t="s">
        <v>3274</v>
      </c>
      <c r="C1143" s="5">
        <v>1589.5000000000002</v>
      </c>
      <c r="D1143" s="20">
        <v>12</v>
      </c>
      <c r="E1143" s="8" t="s">
        <v>3275</v>
      </c>
      <c r="F1143" s="10" t="s">
        <v>1595</v>
      </c>
    </row>
    <row r="1144" spans="1:6" ht="63" x14ac:dyDescent="0.25">
      <c r="A1144" s="6" t="s">
        <v>3276</v>
      </c>
      <c r="B1144" s="8" t="s">
        <v>3277</v>
      </c>
      <c r="C1144" s="5">
        <v>2698.75</v>
      </c>
      <c r="D1144" s="20">
        <v>12</v>
      </c>
      <c r="E1144" s="8" t="s">
        <v>3278</v>
      </c>
      <c r="F1144" s="10" t="s">
        <v>1595</v>
      </c>
    </row>
    <row r="1145" spans="1:6" ht="63" x14ac:dyDescent="0.25">
      <c r="A1145" s="6" t="s">
        <v>3279</v>
      </c>
      <c r="B1145" s="8" t="s">
        <v>3280</v>
      </c>
      <c r="C1145" s="5">
        <v>3803.7500000000005</v>
      </c>
      <c r="D1145" s="20">
        <v>12</v>
      </c>
      <c r="E1145" s="8" t="s">
        <v>3281</v>
      </c>
      <c r="F1145" s="10" t="s">
        <v>1595</v>
      </c>
    </row>
    <row r="1146" spans="1:6" ht="63" x14ac:dyDescent="0.25">
      <c r="A1146" s="6" t="s">
        <v>3282</v>
      </c>
      <c r="B1146" s="8" t="s">
        <v>3283</v>
      </c>
      <c r="C1146" s="5">
        <v>4908.75</v>
      </c>
      <c r="D1146" s="20">
        <v>12</v>
      </c>
      <c r="E1146" s="8" t="s">
        <v>3284</v>
      </c>
      <c r="F1146" s="10" t="s">
        <v>1595</v>
      </c>
    </row>
    <row r="1147" spans="1:6" ht="63" x14ac:dyDescent="0.25">
      <c r="A1147" s="6" t="s">
        <v>3285</v>
      </c>
      <c r="B1147" s="8" t="s">
        <v>3286</v>
      </c>
      <c r="C1147" s="5">
        <v>1147.5</v>
      </c>
      <c r="D1147" s="20">
        <v>12</v>
      </c>
      <c r="E1147" s="8" t="s">
        <v>3287</v>
      </c>
      <c r="F1147" s="10" t="s">
        <v>1595</v>
      </c>
    </row>
    <row r="1148" spans="1:6" ht="63" x14ac:dyDescent="0.25">
      <c r="A1148" s="6" t="s">
        <v>3288</v>
      </c>
      <c r="B1148" s="8" t="s">
        <v>3289</v>
      </c>
      <c r="C1148" s="5">
        <v>1806.2500000000002</v>
      </c>
      <c r="D1148" s="20">
        <v>12</v>
      </c>
      <c r="E1148" s="8" t="s">
        <v>3290</v>
      </c>
      <c r="F1148" s="10" t="s">
        <v>1595</v>
      </c>
    </row>
    <row r="1149" spans="1:6" ht="63" x14ac:dyDescent="0.25">
      <c r="A1149" s="6" t="s">
        <v>3291</v>
      </c>
      <c r="B1149" s="8" t="s">
        <v>3292</v>
      </c>
      <c r="C1149" s="5">
        <v>3145</v>
      </c>
      <c r="D1149" s="20">
        <v>12</v>
      </c>
      <c r="E1149" s="8" t="s">
        <v>3293</v>
      </c>
      <c r="F1149" s="10" t="s">
        <v>1595</v>
      </c>
    </row>
    <row r="1150" spans="1:6" ht="63" x14ac:dyDescent="0.25">
      <c r="A1150" s="6" t="s">
        <v>3294</v>
      </c>
      <c r="B1150" s="8" t="s">
        <v>3295</v>
      </c>
      <c r="C1150" s="5">
        <v>4488</v>
      </c>
      <c r="D1150" s="20">
        <v>12</v>
      </c>
      <c r="E1150" s="8" t="s">
        <v>3296</v>
      </c>
      <c r="F1150" s="10" t="s">
        <v>1595</v>
      </c>
    </row>
    <row r="1151" spans="1:6" ht="63" x14ac:dyDescent="0.25">
      <c r="A1151" s="6" t="s">
        <v>3297</v>
      </c>
      <c r="B1151" s="8" t="s">
        <v>3298</v>
      </c>
      <c r="C1151" s="5">
        <v>5826.75</v>
      </c>
      <c r="D1151" s="20">
        <v>12</v>
      </c>
      <c r="E1151" s="8" t="s">
        <v>3299</v>
      </c>
      <c r="F1151" s="10" t="s">
        <v>1595</v>
      </c>
    </row>
    <row r="1152" spans="1:6" ht="63" x14ac:dyDescent="0.25">
      <c r="A1152" s="6" t="s">
        <v>3300</v>
      </c>
      <c r="B1152" s="8" t="s">
        <v>3301</v>
      </c>
      <c r="C1152" s="5">
        <v>1381.25</v>
      </c>
      <c r="D1152" s="20">
        <v>12</v>
      </c>
      <c r="E1152" s="8" t="s">
        <v>3302</v>
      </c>
      <c r="F1152" s="10" t="s">
        <v>1595</v>
      </c>
    </row>
    <row r="1153" spans="1:6" ht="63" x14ac:dyDescent="0.25">
      <c r="A1153" s="6" t="s">
        <v>3303</v>
      </c>
      <c r="B1153" s="8" t="s">
        <v>3304</v>
      </c>
      <c r="C1153" s="5">
        <v>1610.7500000000002</v>
      </c>
      <c r="D1153" s="20">
        <v>12</v>
      </c>
      <c r="E1153" s="8" t="s">
        <v>3305</v>
      </c>
      <c r="F1153" s="10" t="s">
        <v>1595</v>
      </c>
    </row>
    <row r="1154" spans="1:6" ht="63" x14ac:dyDescent="0.25">
      <c r="A1154" s="6" t="s">
        <v>3306</v>
      </c>
      <c r="B1154" s="8" t="s">
        <v>3307</v>
      </c>
      <c r="C1154" s="5">
        <v>2749.75</v>
      </c>
      <c r="D1154" s="20">
        <v>12</v>
      </c>
      <c r="E1154" s="8" t="s">
        <v>3308</v>
      </c>
      <c r="F1154" s="10" t="s">
        <v>1595</v>
      </c>
    </row>
    <row r="1155" spans="1:6" ht="63" x14ac:dyDescent="0.25">
      <c r="A1155" s="6" t="s">
        <v>3309</v>
      </c>
      <c r="B1155" s="8" t="s">
        <v>3310</v>
      </c>
      <c r="C1155" s="5">
        <v>3888.7500000000005</v>
      </c>
      <c r="D1155" s="20">
        <v>12</v>
      </c>
      <c r="E1155" s="8" t="s">
        <v>3311</v>
      </c>
      <c r="F1155" s="10" t="s">
        <v>1595</v>
      </c>
    </row>
    <row r="1156" spans="1:6" ht="63" x14ac:dyDescent="0.25">
      <c r="A1156" s="6" t="s">
        <v>3312</v>
      </c>
      <c r="B1156" s="8" t="s">
        <v>3313</v>
      </c>
      <c r="C1156" s="5">
        <v>5027.75</v>
      </c>
      <c r="D1156" s="20">
        <v>12</v>
      </c>
      <c r="E1156" s="8" t="s">
        <v>3314</v>
      </c>
      <c r="F1156" s="10" t="s">
        <v>1595</v>
      </c>
    </row>
    <row r="1157" spans="1:6" ht="63" x14ac:dyDescent="0.25">
      <c r="A1157" s="6" t="s">
        <v>3315</v>
      </c>
      <c r="B1157" s="8" t="s">
        <v>3316</v>
      </c>
      <c r="C1157" s="5">
        <v>1177.25</v>
      </c>
      <c r="D1157" s="20">
        <v>12</v>
      </c>
      <c r="E1157" s="8" t="s">
        <v>3317</v>
      </c>
      <c r="F1157" s="10" t="s">
        <v>1595</v>
      </c>
    </row>
    <row r="1158" spans="1:6" ht="63" x14ac:dyDescent="0.25">
      <c r="A1158" s="6" t="s">
        <v>3318</v>
      </c>
      <c r="B1158" s="8" t="s">
        <v>3319</v>
      </c>
      <c r="C1158" s="5">
        <v>1725.5000000000002</v>
      </c>
      <c r="D1158" s="20">
        <v>12</v>
      </c>
      <c r="E1158" s="8" t="s">
        <v>3320</v>
      </c>
      <c r="F1158" s="10" t="s">
        <v>1595</v>
      </c>
    </row>
    <row r="1159" spans="1:6" ht="63" x14ac:dyDescent="0.25">
      <c r="A1159" s="6" t="s">
        <v>3321</v>
      </c>
      <c r="B1159" s="8" t="s">
        <v>3322</v>
      </c>
      <c r="C1159" s="5">
        <v>2992</v>
      </c>
      <c r="D1159" s="20">
        <v>12</v>
      </c>
      <c r="E1159" s="8" t="s">
        <v>3323</v>
      </c>
      <c r="F1159" s="10" t="s">
        <v>1595</v>
      </c>
    </row>
    <row r="1160" spans="1:6" ht="63" x14ac:dyDescent="0.25">
      <c r="A1160" s="6" t="s">
        <v>3324</v>
      </c>
      <c r="B1160" s="8" t="s">
        <v>3325</v>
      </c>
      <c r="C1160" s="5">
        <v>4258.5</v>
      </c>
      <c r="D1160" s="20">
        <v>12</v>
      </c>
      <c r="E1160" s="8" t="s">
        <v>3326</v>
      </c>
      <c r="F1160" s="10" t="s">
        <v>1595</v>
      </c>
    </row>
    <row r="1161" spans="1:6" ht="63" x14ac:dyDescent="0.25">
      <c r="A1161" s="6" t="s">
        <v>3327</v>
      </c>
      <c r="B1161" s="8" t="s">
        <v>3328</v>
      </c>
      <c r="C1161" s="5">
        <v>5525</v>
      </c>
      <c r="D1161" s="20">
        <v>12</v>
      </c>
      <c r="E1161" s="8" t="s">
        <v>3329</v>
      </c>
      <c r="F1161" s="10" t="s">
        <v>1595</v>
      </c>
    </row>
    <row r="1162" spans="1:6" ht="63" x14ac:dyDescent="0.25">
      <c r="A1162" s="6" t="s">
        <v>3330</v>
      </c>
      <c r="B1162" s="8" t="s">
        <v>3331</v>
      </c>
      <c r="C1162" s="5">
        <v>1304.75</v>
      </c>
      <c r="D1162" s="20">
        <v>12</v>
      </c>
      <c r="E1162" s="8" t="s">
        <v>3332</v>
      </c>
      <c r="F1162" s="10" t="s">
        <v>1595</v>
      </c>
    </row>
    <row r="1163" spans="1:6" ht="63" x14ac:dyDescent="0.25">
      <c r="A1163" s="6" t="s">
        <v>3333</v>
      </c>
      <c r="B1163" s="8" t="s">
        <v>3334</v>
      </c>
      <c r="C1163" s="5">
        <v>1691.5000000000002</v>
      </c>
      <c r="D1163" s="20">
        <v>12</v>
      </c>
      <c r="E1163" s="8" t="s">
        <v>3335</v>
      </c>
      <c r="F1163" s="10" t="s">
        <v>1595</v>
      </c>
    </row>
    <row r="1164" spans="1:6" ht="63" x14ac:dyDescent="0.25">
      <c r="A1164" s="6" t="s">
        <v>3336</v>
      </c>
      <c r="B1164" s="8" t="s">
        <v>3337</v>
      </c>
      <c r="C1164" s="5">
        <v>2907</v>
      </c>
      <c r="D1164" s="20">
        <v>12</v>
      </c>
      <c r="E1164" s="8" t="s">
        <v>3338</v>
      </c>
      <c r="F1164" s="10" t="s">
        <v>1595</v>
      </c>
    </row>
    <row r="1165" spans="1:6" ht="63" x14ac:dyDescent="0.25">
      <c r="A1165" s="6" t="s">
        <v>3339</v>
      </c>
      <c r="B1165" s="8" t="s">
        <v>3340</v>
      </c>
      <c r="C1165" s="5">
        <v>4126.75</v>
      </c>
      <c r="D1165" s="20">
        <v>12</v>
      </c>
      <c r="E1165" s="8" t="s">
        <v>3341</v>
      </c>
      <c r="F1165" s="10" t="s">
        <v>1595</v>
      </c>
    </row>
    <row r="1166" spans="1:6" ht="63" x14ac:dyDescent="0.25">
      <c r="A1166" s="6" t="s">
        <v>3342</v>
      </c>
      <c r="B1166" s="8" t="s">
        <v>3343</v>
      </c>
      <c r="C1166" s="5">
        <v>5342.25</v>
      </c>
      <c r="D1166" s="20">
        <v>12</v>
      </c>
      <c r="E1166" s="8" t="s">
        <v>3344</v>
      </c>
      <c r="F1166" s="10" t="s">
        <v>1595</v>
      </c>
    </row>
    <row r="1167" spans="1:6" ht="63" x14ac:dyDescent="0.25">
      <c r="A1167" s="6" t="s">
        <v>3345</v>
      </c>
      <c r="B1167" s="8" t="s">
        <v>3346</v>
      </c>
      <c r="C1167" s="5">
        <v>1258</v>
      </c>
      <c r="D1167" s="20">
        <v>12</v>
      </c>
      <c r="E1167" s="8" t="s">
        <v>3347</v>
      </c>
      <c r="F1167" s="10" t="s">
        <v>1595</v>
      </c>
    </row>
    <row r="1168" spans="1:6" ht="63" x14ac:dyDescent="0.25">
      <c r="A1168" s="6" t="s">
        <v>3348</v>
      </c>
      <c r="B1168" s="8" t="s">
        <v>3349</v>
      </c>
      <c r="C1168" s="5">
        <v>1925.2500000000002</v>
      </c>
      <c r="D1168" s="20">
        <v>12</v>
      </c>
      <c r="E1168" s="8" t="s">
        <v>3350</v>
      </c>
      <c r="F1168" s="10" t="s">
        <v>1595</v>
      </c>
    </row>
    <row r="1169" spans="1:6" ht="63" x14ac:dyDescent="0.25">
      <c r="A1169" s="6" t="s">
        <v>3351</v>
      </c>
      <c r="B1169" s="8" t="s">
        <v>3352</v>
      </c>
      <c r="C1169" s="5">
        <v>3391.5000000000005</v>
      </c>
      <c r="D1169" s="20">
        <v>12</v>
      </c>
      <c r="E1169" s="8" t="s">
        <v>3353</v>
      </c>
      <c r="F1169" s="10" t="s">
        <v>1595</v>
      </c>
    </row>
    <row r="1170" spans="1:6" ht="63" x14ac:dyDescent="0.25">
      <c r="A1170" s="6" t="s">
        <v>3354</v>
      </c>
      <c r="B1170" s="8" t="s">
        <v>3355</v>
      </c>
      <c r="C1170" s="5">
        <v>4853.5</v>
      </c>
      <c r="D1170" s="20">
        <v>12</v>
      </c>
      <c r="E1170" s="8" t="s">
        <v>3356</v>
      </c>
      <c r="F1170" s="10" t="s">
        <v>1595</v>
      </c>
    </row>
    <row r="1171" spans="1:6" ht="63" x14ac:dyDescent="0.25">
      <c r="A1171" s="6" t="s">
        <v>3357</v>
      </c>
      <c r="B1171" s="8" t="s">
        <v>3358</v>
      </c>
      <c r="C1171" s="5">
        <v>6319.75</v>
      </c>
      <c r="D1171" s="20">
        <v>12</v>
      </c>
      <c r="E1171" s="8" t="s">
        <v>3359</v>
      </c>
      <c r="F1171" s="10" t="s">
        <v>1595</v>
      </c>
    </row>
    <row r="1172" spans="1:6" ht="63" x14ac:dyDescent="0.25">
      <c r="A1172" s="6" t="s">
        <v>3360</v>
      </c>
      <c r="B1172" s="8" t="s">
        <v>3361</v>
      </c>
      <c r="C1172" s="5">
        <v>1504.5</v>
      </c>
      <c r="D1172" s="20">
        <v>12</v>
      </c>
      <c r="E1172" s="8" t="s">
        <v>3362</v>
      </c>
      <c r="F1172" s="10" t="s">
        <v>1595</v>
      </c>
    </row>
    <row r="1173" spans="1:6" ht="63" x14ac:dyDescent="0.25">
      <c r="A1173" s="6" t="s">
        <v>3363</v>
      </c>
      <c r="B1173" s="8" t="s">
        <v>3364</v>
      </c>
      <c r="C1173" s="5">
        <v>1653.2500000000002</v>
      </c>
      <c r="D1173" s="20">
        <v>12</v>
      </c>
      <c r="E1173" s="8" t="s">
        <v>3365</v>
      </c>
      <c r="F1173" s="10" t="s">
        <v>1595</v>
      </c>
    </row>
    <row r="1174" spans="1:6" ht="63" x14ac:dyDescent="0.25">
      <c r="A1174" s="6" t="s">
        <v>3366</v>
      </c>
      <c r="B1174" s="8" t="s">
        <v>3367</v>
      </c>
      <c r="C1174" s="5">
        <v>2851.75</v>
      </c>
      <c r="D1174" s="20">
        <v>12</v>
      </c>
      <c r="E1174" s="8" t="s">
        <v>3368</v>
      </c>
      <c r="F1174" s="10" t="s">
        <v>1595</v>
      </c>
    </row>
    <row r="1175" spans="1:6" ht="63" x14ac:dyDescent="0.25">
      <c r="A1175" s="6" t="s">
        <v>3369</v>
      </c>
      <c r="B1175" s="8" t="s">
        <v>3370</v>
      </c>
      <c r="C1175" s="5">
        <v>4050.2500000000005</v>
      </c>
      <c r="D1175" s="20">
        <v>12</v>
      </c>
      <c r="E1175" s="8" t="s">
        <v>3371</v>
      </c>
      <c r="F1175" s="10" t="s">
        <v>1595</v>
      </c>
    </row>
    <row r="1176" spans="1:6" ht="63" x14ac:dyDescent="0.25">
      <c r="A1176" s="6" t="s">
        <v>3372</v>
      </c>
      <c r="B1176" s="8" t="s">
        <v>3373</v>
      </c>
      <c r="C1176" s="5">
        <v>5244.5</v>
      </c>
      <c r="D1176" s="20">
        <v>12</v>
      </c>
      <c r="E1176" s="8" t="s">
        <v>3374</v>
      </c>
      <c r="F1176" s="10" t="s">
        <v>1595</v>
      </c>
    </row>
    <row r="1177" spans="1:6" ht="63" x14ac:dyDescent="0.25">
      <c r="A1177" s="6" t="s">
        <v>3375</v>
      </c>
      <c r="B1177" s="8" t="s">
        <v>3376</v>
      </c>
      <c r="C1177" s="5">
        <v>1236.75</v>
      </c>
      <c r="D1177" s="20">
        <v>12</v>
      </c>
      <c r="E1177" s="8" t="s">
        <v>3377</v>
      </c>
      <c r="F1177" s="10" t="s">
        <v>1595</v>
      </c>
    </row>
    <row r="1178" spans="1:6" ht="63" x14ac:dyDescent="0.25">
      <c r="A1178" s="6" t="s">
        <v>3378</v>
      </c>
      <c r="B1178" s="8" t="s">
        <v>3379</v>
      </c>
      <c r="C1178" s="5">
        <v>1619.2500000000002</v>
      </c>
      <c r="D1178" s="20">
        <v>12</v>
      </c>
      <c r="E1178" s="8" t="s">
        <v>3380</v>
      </c>
      <c r="F1178" s="10" t="s">
        <v>1595</v>
      </c>
    </row>
    <row r="1179" spans="1:6" ht="63" x14ac:dyDescent="0.25">
      <c r="A1179" s="6" t="s">
        <v>3381</v>
      </c>
      <c r="B1179" s="8" t="s">
        <v>3382</v>
      </c>
      <c r="C1179" s="5">
        <v>2762.5</v>
      </c>
      <c r="D1179" s="20">
        <v>12</v>
      </c>
      <c r="E1179" s="8" t="s">
        <v>3383</v>
      </c>
      <c r="F1179" s="10" t="s">
        <v>1595</v>
      </c>
    </row>
    <row r="1180" spans="1:6" ht="63" x14ac:dyDescent="0.25">
      <c r="A1180" s="6" t="s">
        <v>3384</v>
      </c>
      <c r="B1180" s="8" t="s">
        <v>3385</v>
      </c>
      <c r="C1180" s="5">
        <v>3910.0000000000005</v>
      </c>
      <c r="D1180" s="20">
        <v>12</v>
      </c>
      <c r="E1180" s="8" t="s">
        <v>3386</v>
      </c>
      <c r="F1180" s="10" t="s">
        <v>1595</v>
      </c>
    </row>
    <row r="1181" spans="1:6" ht="63" x14ac:dyDescent="0.25">
      <c r="A1181" s="6" t="s">
        <v>3387</v>
      </c>
      <c r="B1181" s="8" t="s">
        <v>3388</v>
      </c>
      <c r="C1181" s="5">
        <v>5057.5</v>
      </c>
      <c r="D1181" s="20">
        <v>12</v>
      </c>
      <c r="E1181" s="8" t="s">
        <v>3389</v>
      </c>
      <c r="F1181" s="10" t="s">
        <v>1595</v>
      </c>
    </row>
    <row r="1182" spans="1:6" ht="63" x14ac:dyDescent="0.25">
      <c r="A1182" s="6" t="s">
        <v>3390</v>
      </c>
      <c r="B1182" s="8" t="s">
        <v>3391</v>
      </c>
      <c r="C1182" s="5">
        <v>1185.75</v>
      </c>
      <c r="D1182" s="20">
        <v>12</v>
      </c>
      <c r="E1182" s="8" t="s">
        <v>3392</v>
      </c>
      <c r="F1182" s="10" t="s">
        <v>1595</v>
      </c>
    </row>
    <row r="1183" spans="1:6" ht="63" x14ac:dyDescent="0.25">
      <c r="A1183" s="6" t="s">
        <v>3393</v>
      </c>
      <c r="B1183" s="8" t="s">
        <v>3394</v>
      </c>
      <c r="C1183" s="5">
        <v>1343</v>
      </c>
      <c r="D1183" s="20">
        <v>12</v>
      </c>
      <c r="E1183" s="8" t="s">
        <v>3395</v>
      </c>
      <c r="F1183" s="10" t="s">
        <v>1595</v>
      </c>
    </row>
    <row r="1184" spans="1:6" ht="63" x14ac:dyDescent="0.25">
      <c r="A1184" s="6" t="s">
        <v>3396</v>
      </c>
      <c r="B1184" s="8" t="s">
        <v>3397</v>
      </c>
      <c r="C1184" s="5">
        <v>2180.25</v>
      </c>
      <c r="D1184" s="20">
        <v>12</v>
      </c>
      <c r="E1184" s="8" t="s">
        <v>3398</v>
      </c>
      <c r="F1184" s="10" t="s">
        <v>1595</v>
      </c>
    </row>
    <row r="1185" spans="1:6" ht="63" x14ac:dyDescent="0.25">
      <c r="A1185" s="6" t="s">
        <v>3399</v>
      </c>
      <c r="B1185" s="8" t="s">
        <v>3400</v>
      </c>
      <c r="C1185" s="5">
        <v>3017.5</v>
      </c>
      <c r="D1185" s="20">
        <v>12</v>
      </c>
      <c r="E1185" s="8" t="s">
        <v>3401</v>
      </c>
      <c r="F1185" s="10" t="s">
        <v>1595</v>
      </c>
    </row>
    <row r="1186" spans="1:6" ht="63" x14ac:dyDescent="0.25">
      <c r="A1186" s="6" t="s">
        <v>3402</v>
      </c>
      <c r="B1186" s="8" t="s">
        <v>3403</v>
      </c>
      <c r="C1186" s="5">
        <v>3854.7500000000005</v>
      </c>
      <c r="D1186" s="20">
        <v>12</v>
      </c>
      <c r="E1186" s="8" t="s">
        <v>3404</v>
      </c>
      <c r="F1186" s="10" t="s">
        <v>1595</v>
      </c>
    </row>
    <row r="1187" spans="1:6" ht="63" x14ac:dyDescent="0.25">
      <c r="A1187" s="6" t="s">
        <v>3405</v>
      </c>
      <c r="B1187" s="8" t="s">
        <v>3406</v>
      </c>
      <c r="C1187" s="5">
        <v>879.75000000000011</v>
      </c>
      <c r="D1187" s="20">
        <v>12</v>
      </c>
      <c r="E1187" s="8" t="s">
        <v>3407</v>
      </c>
      <c r="F1187" s="10" t="s">
        <v>1595</v>
      </c>
    </row>
    <row r="1188" spans="1:6" ht="63" x14ac:dyDescent="0.25">
      <c r="A1188" s="6" t="s">
        <v>3408</v>
      </c>
      <c r="B1188" s="8" t="s">
        <v>3409</v>
      </c>
      <c r="C1188" s="5">
        <v>1326</v>
      </c>
      <c r="D1188" s="20">
        <v>12</v>
      </c>
      <c r="E1188" s="8" t="s">
        <v>3410</v>
      </c>
      <c r="F1188" s="10" t="s">
        <v>1595</v>
      </c>
    </row>
    <row r="1189" spans="1:6" ht="63" x14ac:dyDescent="0.25">
      <c r="A1189" s="6" t="s">
        <v>3411</v>
      </c>
      <c r="B1189" s="8" t="s">
        <v>3412</v>
      </c>
      <c r="C1189" s="5">
        <v>2116.5</v>
      </c>
      <c r="D1189" s="20">
        <v>12</v>
      </c>
      <c r="E1189" s="8" t="s">
        <v>3413</v>
      </c>
      <c r="F1189" s="10" t="s">
        <v>1595</v>
      </c>
    </row>
    <row r="1190" spans="1:6" ht="63" x14ac:dyDescent="0.25">
      <c r="A1190" s="6" t="s">
        <v>3414</v>
      </c>
      <c r="B1190" s="8" t="s">
        <v>3415</v>
      </c>
      <c r="C1190" s="5">
        <v>2911.25</v>
      </c>
      <c r="D1190" s="20">
        <v>12</v>
      </c>
      <c r="E1190" s="8" t="s">
        <v>3416</v>
      </c>
      <c r="F1190" s="10" t="s">
        <v>1595</v>
      </c>
    </row>
    <row r="1191" spans="1:6" ht="63" x14ac:dyDescent="0.25">
      <c r="A1191" s="6" t="s">
        <v>3417</v>
      </c>
      <c r="B1191" s="8" t="s">
        <v>3418</v>
      </c>
      <c r="C1191" s="5">
        <v>3701.7500000000005</v>
      </c>
      <c r="D1191" s="20">
        <v>12</v>
      </c>
      <c r="E1191" s="8" t="s">
        <v>3419</v>
      </c>
      <c r="F1191" s="10" t="s">
        <v>1595</v>
      </c>
    </row>
    <row r="1192" spans="1:6" ht="63" x14ac:dyDescent="0.25">
      <c r="A1192" s="6" t="s">
        <v>3420</v>
      </c>
      <c r="B1192" s="8" t="s">
        <v>3421</v>
      </c>
      <c r="C1192" s="5">
        <v>837.25000000000011</v>
      </c>
      <c r="D1192" s="20">
        <v>12</v>
      </c>
      <c r="E1192" s="8" t="s">
        <v>3422</v>
      </c>
      <c r="F1192" s="10" t="s">
        <v>1595</v>
      </c>
    </row>
    <row r="1193" spans="1:6" ht="63" x14ac:dyDescent="0.25">
      <c r="A1193" s="6" t="s">
        <v>3423</v>
      </c>
      <c r="B1193" s="8" t="s">
        <v>3424</v>
      </c>
      <c r="C1193" s="5">
        <v>1394</v>
      </c>
      <c r="D1193" s="20">
        <v>12</v>
      </c>
      <c r="E1193" s="8" t="s">
        <v>3425</v>
      </c>
      <c r="F1193" s="10" t="s">
        <v>1595</v>
      </c>
    </row>
    <row r="1194" spans="1:6" ht="63" x14ac:dyDescent="0.25">
      <c r="A1194" s="6" t="s">
        <v>3426</v>
      </c>
      <c r="B1194" s="8" t="s">
        <v>3427</v>
      </c>
      <c r="C1194" s="5">
        <v>2252.5</v>
      </c>
      <c r="D1194" s="20">
        <v>12</v>
      </c>
      <c r="E1194" s="8" t="s">
        <v>3428</v>
      </c>
      <c r="F1194" s="10" t="s">
        <v>1595</v>
      </c>
    </row>
    <row r="1195" spans="1:6" ht="63" x14ac:dyDescent="0.25">
      <c r="A1195" s="6" t="s">
        <v>3429</v>
      </c>
      <c r="B1195" s="8" t="s">
        <v>3430</v>
      </c>
      <c r="C1195" s="5">
        <v>3111</v>
      </c>
      <c r="D1195" s="20">
        <v>12</v>
      </c>
      <c r="E1195" s="8" t="s">
        <v>3431</v>
      </c>
      <c r="F1195" s="10" t="s">
        <v>1595</v>
      </c>
    </row>
    <row r="1196" spans="1:6" ht="63" x14ac:dyDescent="0.25">
      <c r="A1196" s="6" t="s">
        <v>3432</v>
      </c>
      <c r="B1196" s="8" t="s">
        <v>3433</v>
      </c>
      <c r="C1196" s="5">
        <v>3973.7500000000005</v>
      </c>
      <c r="D1196" s="20">
        <v>12</v>
      </c>
      <c r="E1196" s="8" t="s">
        <v>3434</v>
      </c>
      <c r="F1196" s="10" t="s">
        <v>1595</v>
      </c>
    </row>
    <row r="1197" spans="1:6" ht="63" x14ac:dyDescent="0.25">
      <c r="A1197" s="6" t="s">
        <v>3435</v>
      </c>
      <c r="B1197" s="8" t="s">
        <v>3436</v>
      </c>
      <c r="C1197" s="5">
        <v>905.25000000000011</v>
      </c>
      <c r="D1197" s="20">
        <v>12</v>
      </c>
      <c r="E1197" s="8" t="s">
        <v>3437</v>
      </c>
      <c r="F1197" s="10" t="s">
        <v>1595</v>
      </c>
    </row>
    <row r="1198" spans="1:6" ht="63" x14ac:dyDescent="0.25">
      <c r="A1198" s="6" t="s">
        <v>3438</v>
      </c>
      <c r="B1198" s="8" t="s">
        <v>3439</v>
      </c>
      <c r="C1198" s="5">
        <v>1674.5000000000002</v>
      </c>
      <c r="D1198" s="20">
        <v>12</v>
      </c>
      <c r="E1198" s="8" t="s">
        <v>3440</v>
      </c>
      <c r="F1198" s="10" t="s">
        <v>1595</v>
      </c>
    </row>
    <row r="1199" spans="1:6" ht="63" x14ac:dyDescent="0.25">
      <c r="A1199" s="6" t="s">
        <v>3441</v>
      </c>
      <c r="B1199" s="8" t="s">
        <v>3442</v>
      </c>
      <c r="C1199" s="5">
        <v>2800.75</v>
      </c>
      <c r="D1199" s="20">
        <v>12</v>
      </c>
      <c r="E1199" s="8" t="s">
        <v>3443</v>
      </c>
      <c r="F1199" s="10" t="s">
        <v>1595</v>
      </c>
    </row>
    <row r="1200" spans="1:6" ht="63" x14ac:dyDescent="0.25">
      <c r="A1200" s="6" t="s">
        <v>3444</v>
      </c>
      <c r="B1200" s="8" t="s">
        <v>3445</v>
      </c>
      <c r="C1200" s="5">
        <v>3931.2500000000005</v>
      </c>
      <c r="D1200" s="20">
        <v>12</v>
      </c>
      <c r="E1200" s="8" t="s">
        <v>3446</v>
      </c>
      <c r="F1200" s="10" t="s">
        <v>1595</v>
      </c>
    </row>
    <row r="1201" spans="1:6" ht="63" x14ac:dyDescent="0.25">
      <c r="A1201" s="6" t="s">
        <v>3447</v>
      </c>
      <c r="B1201" s="8" t="s">
        <v>3448</v>
      </c>
      <c r="C1201" s="5">
        <v>5057.5</v>
      </c>
      <c r="D1201" s="20">
        <v>12</v>
      </c>
      <c r="E1201" s="8" t="s">
        <v>3449</v>
      </c>
      <c r="F1201" s="10" t="s">
        <v>1595</v>
      </c>
    </row>
    <row r="1202" spans="1:6" ht="63" x14ac:dyDescent="0.25">
      <c r="A1202" s="6" t="s">
        <v>3450</v>
      </c>
      <c r="B1202" s="8" t="s">
        <v>3451</v>
      </c>
      <c r="C1202" s="5">
        <v>1173</v>
      </c>
      <c r="D1202" s="20">
        <v>12</v>
      </c>
      <c r="E1202" s="8" t="s">
        <v>3452</v>
      </c>
      <c r="F1202" s="10" t="s">
        <v>1595</v>
      </c>
    </row>
    <row r="1203" spans="1:6" ht="63" x14ac:dyDescent="0.25">
      <c r="A1203" s="6" t="s">
        <v>3453</v>
      </c>
      <c r="B1203" s="8" t="s">
        <v>3454</v>
      </c>
      <c r="C1203" s="5">
        <v>1683.0000000000002</v>
      </c>
      <c r="D1203" s="20">
        <v>12</v>
      </c>
      <c r="E1203" s="8" t="s">
        <v>3455</v>
      </c>
      <c r="F1203" s="10" t="s">
        <v>1595</v>
      </c>
    </row>
    <row r="1204" spans="1:6" ht="63" x14ac:dyDescent="0.25">
      <c r="A1204" s="6" t="s">
        <v>3456</v>
      </c>
      <c r="B1204" s="8" t="s">
        <v>3457</v>
      </c>
      <c r="C1204" s="5">
        <v>2817.75</v>
      </c>
      <c r="D1204" s="20">
        <v>12</v>
      </c>
      <c r="E1204" s="8" t="s">
        <v>3458</v>
      </c>
      <c r="F1204" s="10" t="s">
        <v>1595</v>
      </c>
    </row>
    <row r="1205" spans="1:6" ht="63" x14ac:dyDescent="0.25">
      <c r="A1205" s="6" t="s">
        <v>3459</v>
      </c>
      <c r="B1205" s="8" t="s">
        <v>3460</v>
      </c>
      <c r="C1205" s="5">
        <v>3952.5000000000005</v>
      </c>
      <c r="D1205" s="20">
        <v>12</v>
      </c>
      <c r="E1205" s="8" t="s">
        <v>3461</v>
      </c>
      <c r="F1205" s="10" t="s">
        <v>1595</v>
      </c>
    </row>
    <row r="1206" spans="1:6" ht="63" x14ac:dyDescent="0.25">
      <c r="A1206" s="6" t="s">
        <v>3462</v>
      </c>
      <c r="B1206" s="8" t="s">
        <v>3463</v>
      </c>
      <c r="C1206" s="5">
        <v>5087.25</v>
      </c>
      <c r="D1206" s="20">
        <v>12</v>
      </c>
      <c r="E1206" s="8" t="s">
        <v>3464</v>
      </c>
      <c r="F1206" s="10" t="s">
        <v>1595</v>
      </c>
    </row>
    <row r="1207" spans="1:6" ht="63" x14ac:dyDescent="0.25">
      <c r="A1207" s="6" t="s">
        <v>3465</v>
      </c>
      <c r="B1207" s="8" t="s">
        <v>3466</v>
      </c>
      <c r="C1207" s="5">
        <v>1181.5</v>
      </c>
      <c r="D1207" s="20">
        <v>12</v>
      </c>
      <c r="E1207" s="8" t="s">
        <v>3467</v>
      </c>
      <c r="F1207" s="10" t="s">
        <v>1595</v>
      </c>
    </row>
    <row r="1208" spans="1:6" ht="63" x14ac:dyDescent="0.25">
      <c r="A1208" s="6" t="s">
        <v>3468</v>
      </c>
      <c r="B1208" s="8" t="s">
        <v>3469</v>
      </c>
      <c r="C1208" s="5">
        <v>1572.5</v>
      </c>
      <c r="D1208" s="20">
        <v>12</v>
      </c>
      <c r="E1208" s="8" t="s">
        <v>3470</v>
      </c>
      <c r="F1208" s="10" t="s">
        <v>1595</v>
      </c>
    </row>
    <row r="1209" spans="1:6" ht="63" x14ac:dyDescent="0.25">
      <c r="A1209" s="6" t="s">
        <v>3471</v>
      </c>
      <c r="B1209" s="8" t="s">
        <v>3472</v>
      </c>
      <c r="C1209" s="5">
        <v>2630.75</v>
      </c>
      <c r="D1209" s="20">
        <v>12</v>
      </c>
      <c r="E1209" s="8" t="s">
        <v>3473</v>
      </c>
      <c r="F1209" s="10" t="s">
        <v>1595</v>
      </c>
    </row>
    <row r="1210" spans="1:6" ht="63" x14ac:dyDescent="0.25">
      <c r="A1210" s="6" t="s">
        <v>3474</v>
      </c>
      <c r="B1210" s="8" t="s">
        <v>3475</v>
      </c>
      <c r="C1210" s="5">
        <v>3684.7500000000005</v>
      </c>
      <c r="D1210" s="20">
        <v>12</v>
      </c>
      <c r="E1210" s="8" t="s">
        <v>3476</v>
      </c>
      <c r="F1210" s="10" t="s">
        <v>1595</v>
      </c>
    </row>
    <row r="1211" spans="1:6" ht="63" x14ac:dyDescent="0.25">
      <c r="A1211" s="6" t="s">
        <v>3477</v>
      </c>
      <c r="B1211" s="8" t="s">
        <v>3478</v>
      </c>
      <c r="C1211" s="5">
        <v>4738.75</v>
      </c>
      <c r="D1211" s="20">
        <v>12</v>
      </c>
      <c r="E1211" s="8" t="s">
        <v>3479</v>
      </c>
      <c r="F1211" s="10" t="s">
        <v>1595</v>
      </c>
    </row>
    <row r="1212" spans="1:6" ht="63" x14ac:dyDescent="0.25">
      <c r="A1212" s="6" t="s">
        <v>3480</v>
      </c>
      <c r="B1212" s="8" t="s">
        <v>3481</v>
      </c>
      <c r="C1212" s="5">
        <v>1100.75</v>
      </c>
      <c r="D1212" s="20">
        <v>12</v>
      </c>
      <c r="E1212" s="8" t="s">
        <v>3482</v>
      </c>
      <c r="F1212" s="10" t="s">
        <v>1595</v>
      </c>
    </row>
    <row r="1213" spans="1:6" ht="63" x14ac:dyDescent="0.25">
      <c r="A1213" s="6" t="s">
        <v>3483</v>
      </c>
      <c r="B1213" s="8" t="s">
        <v>3484</v>
      </c>
      <c r="C1213" s="5">
        <v>1576.75</v>
      </c>
      <c r="D1213" s="20">
        <v>12</v>
      </c>
      <c r="E1213" s="8" t="s">
        <v>3485</v>
      </c>
      <c r="F1213" s="10" t="s">
        <v>1595</v>
      </c>
    </row>
    <row r="1214" spans="1:6" ht="63" x14ac:dyDescent="0.25">
      <c r="A1214" s="6" t="s">
        <v>3486</v>
      </c>
      <c r="B1214" s="8" t="s">
        <v>3487</v>
      </c>
      <c r="C1214" s="5">
        <v>2601</v>
      </c>
      <c r="D1214" s="20">
        <v>12</v>
      </c>
      <c r="E1214" s="8" t="s">
        <v>3488</v>
      </c>
      <c r="F1214" s="10" t="s">
        <v>1595</v>
      </c>
    </row>
    <row r="1215" spans="1:6" ht="63" x14ac:dyDescent="0.25">
      <c r="A1215" s="6" t="s">
        <v>3489</v>
      </c>
      <c r="B1215" s="8" t="s">
        <v>3490</v>
      </c>
      <c r="C1215" s="5">
        <v>3625.2500000000005</v>
      </c>
      <c r="D1215" s="20">
        <v>12</v>
      </c>
      <c r="E1215" s="8" t="s">
        <v>3491</v>
      </c>
      <c r="F1215" s="10" t="s">
        <v>1595</v>
      </c>
    </row>
    <row r="1216" spans="1:6" ht="63" x14ac:dyDescent="0.25">
      <c r="A1216" s="6" t="s">
        <v>3492</v>
      </c>
      <c r="B1216" s="8" t="s">
        <v>3493</v>
      </c>
      <c r="C1216" s="5">
        <v>4649.5</v>
      </c>
      <c r="D1216" s="20">
        <v>12</v>
      </c>
      <c r="E1216" s="8" t="s">
        <v>3494</v>
      </c>
      <c r="F1216" s="10" t="s">
        <v>1595</v>
      </c>
    </row>
    <row r="1217" spans="1:6" ht="63" x14ac:dyDescent="0.25">
      <c r="A1217" s="6" t="s">
        <v>3495</v>
      </c>
      <c r="B1217" s="8" t="s">
        <v>3496</v>
      </c>
      <c r="C1217" s="5">
        <v>1071</v>
      </c>
      <c r="D1217" s="20">
        <v>12</v>
      </c>
      <c r="E1217" s="8" t="s">
        <v>3497</v>
      </c>
      <c r="F1217" s="10" t="s">
        <v>1595</v>
      </c>
    </row>
    <row r="1218" spans="1:6" ht="63" x14ac:dyDescent="0.25">
      <c r="A1218" s="6" t="s">
        <v>3498</v>
      </c>
      <c r="B1218" s="8" t="s">
        <v>3499</v>
      </c>
      <c r="C1218" s="5">
        <v>1644.7500000000002</v>
      </c>
      <c r="D1218" s="20">
        <v>12</v>
      </c>
      <c r="E1218" s="8" t="s">
        <v>3500</v>
      </c>
      <c r="F1218" s="10" t="s">
        <v>1595</v>
      </c>
    </row>
    <row r="1219" spans="1:6" ht="63" x14ac:dyDescent="0.25">
      <c r="A1219" s="6" t="s">
        <v>3501</v>
      </c>
      <c r="B1219" s="8" t="s">
        <v>3502</v>
      </c>
      <c r="C1219" s="5">
        <v>2741.25</v>
      </c>
      <c r="D1219" s="20">
        <v>12</v>
      </c>
      <c r="E1219" s="8" t="s">
        <v>3503</v>
      </c>
      <c r="F1219" s="10" t="s">
        <v>1595</v>
      </c>
    </row>
    <row r="1220" spans="1:6" ht="63" x14ac:dyDescent="0.25">
      <c r="A1220" s="6" t="s">
        <v>3504</v>
      </c>
      <c r="B1220" s="8" t="s">
        <v>3505</v>
      </c>
      <c r="C1220" s="5">
        <v>3837.7500000000005</v>
      </c>
      <c r="D1220" s="20">
        <v>12</v>
      </c>
      <c r="E1220" s="8" t="s">
        <v>3506</v>
      </c>
      <c r="F1220" s="10" t="s">
        <v>1595</v>
      </c>
    </row>
    <row r="1221" spans="1:6" ht="63" x14ac:dyDescent="0.25">
      <c r="A1221" s="6" t="s">
        <v>3507</v>
      </c>
      <c r="B1221" s="8" t="s">
        <v>3508</v>
      </c>
      <c r="C1221" s="5">
        <v>4934.25</v>
      </c>
      <c r="D1221" s="20">
        <v>12</v>
      </c>
      <c r="E1221" s="8" t="s">
        <v>3509</v>
      </c>
      <c r="F1221" s="10" t="s">
        <v>1595</v>
      </c>
    </row>
    <row r="1222" spans="1:6" ht="63" x14ac:dyDescent="0.25">
      <c r="A1222" s="6" t="s">
        <v>3510</v>
      </c>
      <c r="B1222" s="8" t="s">
        <v>3511</v>
      </c>
      <c r="C1222" s="5">
        <v>1143.25</v>
      </c>
      <c r="D1222" s="20">
        <v>12</v>
      </c>
      <c r="E1222" s="8" t="s">
        <v>3512</v>
      </c>
      <c r="F1222" s="10" t="s">
        <v>1595</v>
      </c>
    </row>
    <row r="1223" spans="1:6" ht="63" x14ac:dyDescent="0.25">
      <c r="A1223" s="6" t="s">
        <v>3513</v>
      </c>
      <c r="B1223" s="8" t="s">
        <v>3514</v>
      </c>
      <c r="C1223" s="5">
        <v>1751.0000000000002</v>
      </c>
      <c r="D1223" s="20">
        <v>12</v>
      </c>
      <c r="E1223" s="8" t="s">
        <v>3515</v>
      </c>
      <c r="F1223" s="10" t="s">
        <v>1595</v>
      </c>
    </row>
    <row r="1224" spans="1:6" ht="63" x14ac:dyDescent="0.25">
      <c r="A1224" s="6" t="s">
        <v>3516</v>
      </c>
      <c r="B1224" s="8" t="s">
        <v>3517</v>
      </c>
      <c r="C1224" s="5">
        <v>2949.5</v>
      </c>
      <c r="D1224" s="20">
        <v>12</v>
      </c>
      <c r="E1224" s="8" t="s">
        <v>3518</v>
      </c>
      <c r="F1224" s="10" t="s">
        <v>1595</v>
      </c>
    </row>
    <row r="1225" spans="1:6" ht="63" x14ac:dyDescent="0.25">
      <c r="A1225" s="6" t="s">
        <v>3519</v>
      </c>
      <c r="B1225" s="8" t="s">
        <v>3520</v>
      </c>
      <c r="C1225" s="5">
        <v>4148</v>
      </c>
      <c r="D1225" s="20">
        <v>12</v>
      </c>
      <c r="E1225" s="8" t="s">
        <v>3521</v>
      </c>
      <c r="F1225" s="10" t="s">
        <v>1595</v>
      </c>
    </row>
    <row r="1226" spans="1:6" ht="63" x14ac:dyDescent="0.25">
      <c r="A1226" s="6" t="s">
        <v>3522</v>
      </c>
      <c r="B1226" s="8" t="s">
        <v>3523</v>
      </c>
      <c r="C1226" s="5">
        <v>5346.5</v>
      </c>
      <c r="D1226" s="20">
        <v>12</v>
      </c>
      <c r="E1226" s="8" t="s">
        <v>3524</v>
      </c>
      <c r="F1226" s="10" t="s">
        <v>1595</v>
      </c>
    </row>
    <row r="1227" spans="1:6" ht="63" x14ac:dyDescent="0.25">
      <c r="A1227" s="6" t="s">
        <v>3525</v>
      </c>
      <c r="B1227" s="8" t="s">
        <v>3526</v>
      </c>
      <c r="C1227" s="5">
        <v>1241</v>
      </c>
      <c r="D1227" s="20">
        <v>12</v>
      </c>
      <c r="E1227" s="8" t="s">
        <v>3527</v>
      </c>
      <c r="F1227" s="10" t="s">
        <v>1595</v>
      </c>
    </row>
    <row r="1228" spans="1:6" ht="63" x14ac:dyDescent="0.25">
      <c r="A1228" s="6" t="s">
        <v>3528</v>
      </c>
      <c r="B1228" s="8" t="s">
        <v>3529</v>
      </c>
      <c r="C1228" s="5">
        <v>1644.7500000000002</v>
      </c>
      <c r="D1228" s="20">
        <v>12</v>
      </c>
      <c r="E1228" s="8" t="s">
        <v>3530</v>
      </c>
      <c r="F1228" s="10" t="s">
        <v>1595</v>
      </c>
    </row>
    <row r="1229" spans="1:6" ht="63" x14ac:dyDescent="0.25">
      <c r="A1229" s="6" t="s">
        <v>3531</v>
      </c>
      <c r="B1229" s="8" t="s">
        <v>3532</v>
      </c>
      <c r="C1229" s="5">
        <v>2766.75</v>
      </c>
      <c r="D1229" s="20">
        <v>12</v>
      </c>
      <c r="E1229" s="8" t="s">
        <v>3533</v>
      </c>
      <c r="F1229" s="10" t="s">
        <v>1595</v>
      </c>
    </row>
    <row r="1230" spans="1:6" ht="63" x14ac:dyDescent="0.25">
      <c r="A1230" s="6" t="s">
        <v>3534</v>
      </c>
      <c r="B1230" s="8" t="s">
        <v>3535</v>
      </c>
      <c r="C1230" s="5">
        <v>3893.0000000000005</v>
      </c>
      <c r="D1230" s="20">
        <v>12</v>
      </c>
      <c r="E1230" s="8" t="s">
        <v>3536</v>
      </c>
      <c r="F1230" s="10" t="s">
        <v>1595</v>
      </c>
    </row>
    <row r="1231" spans="1:6" ht="63" x14ac:dyDescent="0.25">
      <c r="A1231" s="6" t="s">
        <v>3537</v>
      </c>
      <c r="B1231" s="8" t="s">
        <v>3538</v>
      </c>
      <c r="C1231" s="5">
        <v>5015</v>
      </c>
      <c r="D1231" s="20">
        <v>12</v>
      </c>
      <c r="E1231" s="8" t="s">
        <v>3539</v>
      </c>
      <c r="F1231" s="10" t="s">
        <v>1595</v>
      </c>
    </row>
    <row r="1232" spans="1:6" ht="63" x14ac:dyDescent="0.25">
      <c r="A1232" s="6" t="s">
        <v>3540</v>
      </c>
      <c r="B1232" s="8" t="s">
        <v>3541</v>
      </c>
      <c r="C1232" s="5">
        <v>1173</v>
      </c>
      <c r="D1232" s="20">
        <v>12</v>
      </c>
      <c r="E1232" s="8" t="s">
        <v>3542</v>
      </c>
      <c r="F1232" s="10" t="s">
        <v>1595</v>
      </c>
    </row>
    <row r="1233" spans="1:6" ht="63" x14ac:dyDescent="0.25">
      <c r="A1233" s="6" t="s">
        <v>3543</v>
      </c>
      <c r="B1233" s="8" t="s">
        <v>3544</v>
      </c>
      <c r="C1233" s="5">
        <v>1649.0000000000002</v>
      </c>
      <c r="D1233" s="20">
        <v>12</v>
      </c>
      <c r="E1233" s="8" t="s">
        <v>3545</v>
      </c>
      <c r="F1233" s="10" t="s">
        <v>1595</v>
      </c>
    </row>
    <row r="1234" spans="1:6" ht="63" x14ac:dyDescent="0.25">
      <c r="A1234" s="6" t="s">
        <v>3546</v>
      </c>
      <c r="B1234" s="8" t="s">
        <v>3547</v>
      </c>
      <c r="C1234" s="5">
        <v>2745.5</v>
      </c>
      <c r="D1234" s="20">
        <v>12</v>
      </c>
      <c r="E1234" s="8" t="s">
        <v>3548</v>
      </c>
      <c r="F1234" s="10" t="s">
        <v>1595</v>
      </c>
    </row>
    <row r="1235" spans="1:6" ht="63" x14ac:dyDescent="0.25">
      <c r="A1235" s="6" t="s">
        <v>3549</v>
      </c>
      <c r="B1235" s="8" t="s">
        <v>3550</v>
      </c>
      <c r="C1235" s="5">
        <v>3846.2500000000005</v>
      </c>
      <c r="D1235" s="20">
        <v>12</v>
      </c>
      <c r="E1235" s="8" t="s">
        <v>3551</v>
      </c>
      <c r="F1235" s="10" t="s">
        <v>1595</v>
      </c>
    </row>
    <row r="1236" spans="1:6" ht="63" x14ac:dyDescent="0.25">
      <c r="A1236" s="6" t="s">
        <v>3552</v>
      </c>
      <c r="B1236" s="8" t="s">
        <v>3553</v>
      </c>
      <c r="C1236" s="5">
        <v>4942.75</v>
      </c>
      <c r="D1236" s="20">
        <v>12</v>
      </c>
      <c r="E1236" s="8" t="s">
        <v>3554</v>
      </c>
      <c r="F1236" s="10" t="s">
        <v>1595</v>
      </c>
    </row>
    <row r="1237" spans="1:6" ht="63" x14ac:dyDescent="0.25">
      <c r="A1237" s="6" t="s">
        <v>3555</v>
      </c>
      <c r="B1237" s="8" t="s">
        <v>3556</v>
      </c>
      <c r="C1237" s="5">
        <v>1143.25</v>
      </c>
      <c r="D1237" s="20">
        <v>12</v>
      </c>
      <c r="E1237" s="8" t="s">
        <v>3557</v>
      </c>
      <c r="F1237" s="10" t="s">
        <v>1595</v>
      </c>
    </row>
    <row r="1238" spans="1:6" ht="63" x14ac:dyDescent="0.25">
      <c r="A1238" s="6" t="s">
        <v>3558</v>
      </c>
      <c r="B1238" s="8" t="s">
        <v>3559</v>
      </c>
      <c r="C1238" s="5">
        <v>1717.0000000000002</v>
      </c>
      <c r="D1238" s="20">
        <v>12</v>
      </c>
      <c r="E1238" s="8" t="s">
        <v>3560</v>
      </c>
      <c r="F1238" s="10" t="s">
        <v>1595</v>
      </c>
    </row>
    <row r="1239" spans="1:6" ht="63" x14ac:dyDescent="0.25">
      <c r="A1239" s="6" t="s">
        <v>3561</v>
      </c>
      <c r="B1239" s="8" t="s">
        <v>3562</v>
      </c>
      <c r="C1239" s="5">
        <v>2885.75</v>
      </c>
      <c r="D1239" s="20">
        <v>12</v>
      </c>
      <c r="E1239" s="8" t="s">
        <v>3563</v>
      </c>
      <c r="F1239" s="10" t="s">
        <v>1595</v>
      </c>
    </row>
    <row r="1240" spans="1:6" ht="63" x14ac:dyDescent="0.25">
      <c r="A1240" s="6" t="s">
        <v>3564</v>
      </c>
      <c r="B1240" s="8" t="s">
        <v>3565</v>
      </c>
      <c r="C1240" s="5">
        <v>4058.7500000000005</v>
      </c>
      <c r="D1240" s="20">
        <v>12</v>
      </c>
      <c r="E1240" s="8" t="s">
        <v>3566</v>
      </c>
      <c r="F1240" s="10" t="s">
        <v>1595</v>
      </c>
    </row>
    <row r="1241" spans="1:6" ht="63" x14ac:dyDescent="0.25">
      <c r="A1241" s="6" t="s">
        <v>3567</v>
      </c>
      <c r="B1241" s="8" t="s">
        <v>3568</v>
      </c>
      <c r="C1241" s="5">
        <v>5227.5</v>
      </c>
      <c r="D1241" s="20">
        <v>12</v>
      </c>
      <c r="E1241" s="8" t="s">
        <v>3569</v>
      </c>
      <c r="F1241" s="10" t="s">
        <v>1595</v>
      </c>
    </row>
    <row r="1242" spans="1:6" ht="63" x14ac:dyDescent="0.25">
      <c r="A1242" s="6" t="s">
        <v>3570</v>
      </c>
      <c r="B1242" s="8" t="s">
        <v>3571</v>
      </c>
      <c r="C1242" s="5">
        <v>1215.5</v>
      </c>
      <c r="D1242" s="20">
        <v>12</v>
      </c>
      <c r="E1242" s="8" t="s">
        <v>3572</v>
      </c>
      <c r="F1242" s="10" t="s">
        <v>1595</v>
      </c>
    </row>
    <row r="1243" spans="1:6" ht="63" x14ac:dyDescent="0.25">
      <c r="A1243" s="6" t="s">
        <v>3573</v>
      </c>
      <c r="B1243" s="8" t="s">
        <v>3574</v>
      </c>
      <c r="C1243" s="5">
        <v>2290.75</v>
      </c>
      <c r="D1243" s="20">
        <v>12</v>
      </c>
      <c r="E1243" s="8" t="s">
        <v>3575</v>
      </c>
      <c r="F1243" s="10" t="s">
        <v>1595</v>
      </c>
    </row>
    <row r="1244" spans="1:6" ht="63" x14ac:dyDescent="0.25">
      <c r="A1244" s="6" t="s">
        <v>3576</v>
      </c>
      <c r="B1244" s="8" t="s">
        <v>3577</v>
      </c>
      <c r="C1244" s="5">
        <v>4024.7500000000005</v>
      </c>
      <c r="D1244" s="20">
        <v>12</v>
      </c>
      <c r="E1244" s="8" t="s">
        <v>3578</v>
      </c>
      <c r="F1244" s="10" t="s">
        <v>1595</v>
      </c>
    </row>
    <row r="1245" spans="1:6" ht="63" x14ac:dyDescent="0.25">
      <c r="A1245" s="6" t="s">
        <v>3579</v>
      </c>
      <c r="B1245" s="8" t="s">
        <v>3580</v>
      </c>
      <c r="C1245" s="5">
        <v>5763</v>
      </c>
      <c r="D1245" s="20">
        <v>12</v>
      </c>
      <c r="E1245" s="8" t="s">
        <v>3581</v>
      </c>
      <c r="F1245" s="10" t="s">
        <v>1595</v>
      </c>
    </row>
    <row r="1246" spans="1:6" ht="63" x14ac:dyDescent="0.25">
      <c r="A1246" s="6" t="s">
        <v>3582</v>
      </c>
      <c r="B1246" s="8" t="s">
        <v>3583</v>
      </c>
      <c r="C1246" s="5">
        <v>7501.2500000000009</v>
      </c>
      <c r="D1246" s="20">
        <v>12</v>
      </c>
      <c r="E1246" s="8" t="s">
        <v>3584</v>
      </c>
      <c r="F1246" s="10" t="s">
        <v>1595</v>
      </c>
    </row>
    <row r="1247" spans="1:6" ht="63" x14ac:dyDescent="0.25">
      <c r="A1247" s="6" t="s">
        <v>3585</v>
      </c>
      <c r="B1247" s="8" t="s">
        <v>3586</v>
      </c>
      <c r="C1247" s="5">
        <v>1785.0000000000002</v>
      </c>
      <c r="D1247" s="20">
        <v>12</v>
      </c>
      <c r="E1247" s="8" t="s">
        <v>3587</v>
      </c>
      <c r="F1247" s="10" t="s">
        <v>1595</v>
      </c>
    </row>
    <row r="1248" spans="1:6" ht="63" x14ac:dyDescent="0.25">
      <c r="A1248" s="6" t="s">
        <v>3588</v>
      </c>
      <c r="B1248" s="8" t="s">
        <v>3589</v>
      </c>
      <c r="C1248" s="5">
        <v>1700.0000000000002</v>
      </c>
      <c r="D1248" s="20">
        <v>12</v>
      </c>
      <c r="E1248" s="8" t="s">
        <v>3590</v>
      </c>
      <c r="F1248" s="10" t="s">
        <v>1595</v>
      </c>
    </row>
    <row r="1249" spans="1:6" ht="63" x14ac:dyDescent="0.25">
      <c r="A1249" s="6" t="s">
        <v>3591</v>
      </c>
      <c r="B1249" s="8" t="s">
        <v>3592</v>
      </c>
      <c r="C1249" s="5">
        <v>2851.75</v>
      </c>
      <c r="D1249" s="20">
        <v>12</v>
      </c>
      <c r="E1249" s="8" t="s">
        <v>3593</v>
      </c>
      <c r="F1249" s="10" t="s">
        <v>1595</v>
      </c>
    </row>
    <row r="1250" spans="1:6" ht="63" x14ac:dyDescent="0.25">
      <c r="A1250" s="6" t="s">
        <v>3594</v>
      </c>
      <c r="B1250" s="8" t="s">
        <v>3595</v>
      </c>
      <c r="C1250" s="5">
        <v>4003.5000000000005</v>
      </c>
      <c r="D1250" s="20">
        <v>12</v>
      </c>
      <c r="E1250" s="8" t="s">
        <v>3596</v>
      </c>
      <c r="F1250" s="10" t="s">
        <v>1595</v>
      </c>
    </row>
    <row r="1251" spans="1:6" ht="63" x14ac:dyDescent="0.25">
      <c r="A1251" s="6" t="s">
        <v>3597</v>
      </c>
      <c r="B1251" s="8" t="s">
        <v>3598</v>
      </c>
      <c r="C1251" s="5">
        <v>5155.25</v>
      </c>
      <c r="D1251" s="20">
        <v>12</v>
      </c>
      <c r="E1251" s="8" t="s">
        <v>3599</v>
      </c>
      <c r="F1251" s="10" t="s">
        <v>1595</v>
      </c>
    </row>
    <row r="1252" spans="1:6" ht="63" x14ac:dyDescent="0.25">
      <c r="A1252" s="6" t="s">
        <v>3600</v>
      </c>
      <c r="B1252" s="8" t="s">
        <v>3601</v>
      </c>
      <c r="C1252" s="5">
        <v>1198.5</v>
      </c>
      <c r="D1252" s="20">
        <v>12</v>
      </c>
      <c r="E1252" s="8" t="s">
        <v>3602</v>
      </c>
      <c r="F1252" s="10" t="s">
        <v>1595</v>
      </c>
    </row>
    <row r="1253" spans="1:6" ht="63" x14ac:dyDescent="0.25">
      <c r="A1253" s="6" t="s">
        <v>3603</v>
      </c>
      <c r="B1253" s="8" t="s">
        <v>3604</v>
      </c>
      <c r="C1253" s="5">
        <v>1627.7500000000002</v>
      </c>
      <c r="D1253" s="20">
        <v>12</v>
      </c>
      <c r="E1253" s="8" t="s">
        <v>3605</v>
      </c>
      <c r="F1253" s="10" t="s">
        <v>1595</v>
      </c>
    </row>
    <row r="1254" spans="1:6" ht="63" x14ac:dyDescent="0.25">
      <c r="A1254" s="6" t="s">
        <v>3606</v>
      </c>
      <c r="B1254" s="8" t="s">
        <v>3607</v>
      </c>
      <c r="C1254" s="5">
        <v>2707.25</v>
      </c>
      <c r="D1254" s="20">
        <v>12</v>
      </c>
      <c r="E1254" s="8" t="s">
        <v>3608</v>
      </c>
      <c r="F1254" s="10" t="s">
        <v>1595</v>
      </c>
    </row>
    <row r="1255" spans="1:6" ht="63" x14ac:dyDescent="0.25">
      <c r="A1255" s="6" t="s">
        <v>3609</v>
      </c>
      <c r="B1255" s="8" t="s">
        <v>3610</v>
      </c>
      <c r="C1255" s="5">
        <v>3786.7500000000005</v>
      </c>
      <c r="D1255" s="20">
        <v>12</v>
      </c>
      <c r="E1255" s="8" t="s">
        <v>3611</v>
      </c>
      <c r="F1255" s="10" t="s">
        <v>1595</v>
      </c>
    </row>
    <row r="1256" spans="1:6" ht="63" x14ac:dyDescent="0.25">
      <c r="A1256" s="6" t="s">
        <v>3612</v>
      </c>
      <c r="B1256" s="8" t="s">
        <v>3613</v>
      </c>
      <c r="C1256" s="5">
        <v>4862</v>
      </c>
      <c r="D1256" s="20">
        <v>12</v>
      </c>
      <c r="E1256" s="8" t="s">
        <v>3614</v>
      </c>
      <c r="F1256" s="10" t="s">
        <v>1595</v>
      </c>
    </row>
    <row r="1257" spans="1:6" ht="63" x14ac:dyDescent="0.25">
      <c r="A1257" s="6" t="s">
        <v>3615</v>
      </c>
      <c r="B1257" s="8" t="s">
        <v>3616</v>
      </c>
      <c r="C1257" s="5">
        <v>1126.25</v>
      </c>
      <c r="D1257" s="20">
        <v>12</v>
      </c>
      <c r="E1257" s="8" t="s">
        <v>3617</v>
      </c>
      <c r="F1257" s="10" t="s">
        <v>1595</v>
      </c>
    </row>
    <row r="1258" spans="1:6" ht="63" x14ac:dyDescent="0.25">
      <c r="A1258" s="6" t="s">
        <v>3618</v>
      </c>
      <c r="B1258" s="8" t="s">
        <v>3619</v>
      </c>
      <c r="C1258" s="5">
        <v>1729.7500000000002</v>
      </c>
      <c r="D1258" s="20">
        <v>12</v>
      </c>
      <c r="E1258" s="8" t="s">
        <v>3620</v>
      </c>
      <c r="F1258" s="10" t="s">
        <v>1595</v>
      </c>
    </row>
    <row r="1259" spans="1:6" ht="63" x14ac:dyDescent="0.25">
      <c r="A1259" s="6" t="s">
        <v>3621</v>
      </c>
      <c r="B1259" s="8" t="s">
        <v>3622</v>
      </c>
      <c r="C1259" s="5">
        <v>2907</v>
      </c>
      <c r="D1259" s="20">
        <v>12</v>
      </c>
      <c r="E1259" s="8" t="s">
        <v>3623</v>
      </c>
      <c r="F1259" s="10" t="s">
        <v>1595</v>
      </c>
    </row>
    <row r="1260" spans="1:6" ht="63" x14ac:dyDescent="0.25">
      <c r="A1260" s="6" t="s">
        <v>3624</v>
      </c>
      <c r="B1260" s="8" t="s">
        <v>3625</v>
      </c>
      <c r="C1260" s="5">
        <v>4080.0000000000005</v>
      </c>
      <c r="D1260" s="20">
        <v>12</v>
      </c>
      <c r="E1260" s="8" t="s">
        <v>3626</v>
      </c>
      <c r="F1260" s="10" t="s">
        <v>1595</v>
      </c>
    </row>
    <row r="1261" spans="1:6" ht="63" x14ac:dyDescent="0.25">
      <c r="A1261" s="6" t="s">
        <v>3627</v>
      </c>
      <c r="B1261" s="8" t="s">
        <v>3628</v>
      </c>
      <c r="C1261" s="5">
        <v>5253</v>
      </c>
      <c r="D1261" s="20">
        <v>12</v>
      </c>
      <c r="E1261" s="8" t="s">
        <v>3629</v>
      </c>
      <c r="F1261" s="10" t="s">
        <v>1595</v>
      </c>
    </row>
    <row r="1262" spans="1:6" ht="63" x14ac:dyDescent="0.25">
      <c r="A1262" s="6" t="s">
        <v>3630</v>
      </c>
      <c r="B1262" s="8" t="s">
        <v>3631</v>
      </c>
      <c r="C1262" s="5">
        <v>1219.75</v>
      </c>
      <c r="D1262" s="20">
        <v>12</v>
      </c>
      <c r="E1262" s="8" t="s">
        <v>3632</v>
      </c>
      <c r="F1262" s="10" t="s">
        <v>1595</v>
      </c>
    </row>
    <row r="1263" spans="1:6" ht="63" x14ac:dyDescent="0.25">
      <c r="A1263" s="6" t="s">
        <v>3633</v>
      </c>
      <c r="B1263" s="8" t="s">
        <v>3634</v>
      </c>
      <c r="C1263" s="5">
        <v>1738.2500000000002</v>
      </c>
      <c r="D1263" s="20">
        <v>12</v>
      </c>
      <c r="E1263" s="8" t="s">
        <v>3635</v>
      </c>
      <c r="F1263" s="10" t="s">
        <v>1595</v>
      </c>
    </row>
    <row r="1264" spans="1:6" ht="63" x14ac:dyDescent="0.25">
      <c r="A1264" s="6" t="s">
        <v>3636</v>
      </c>
      <c r="B1264" s="8" t="s">
        <v>3637</v>
      </c>
      <c r="C1264" s="5">
        <v>2919.75</v>
      </c>
      <c r="D1264" s="20">
        <v>12</v>
      </c>
      <c r="E1264" s="8" t="s">
        <v>3638</v>
      </c>
      <c r="F1264" s="10" t="s">
        <v>1595</v>
      </c>
    </row>
    <row r="1265" spans="1:6" ht="63" x14ac:dyDescent="0.25">
      <c r="A1265" s="6" t="s">
        <v>3639</v>
      </c>
      <c r="B1265" s="8" t="s">
        <v>3640</v>
      </c>
      <c r="C1265" s="5">
        <v>4101.25</v>
      </c>
      <c r="D1265" s="20">
        <v>12</v>
      </c>
      <c r="E1265" s="8" t="s">
        <v>3641</v>
      </c>
      <c r="F1265" s="10" t="s">
        <v>1595</v>
      </c>
    </row>
    <row r="1266" spans="1:6" ht="63" x14ac:dyDescent="0.25">
      <c r="A1266" s="6" t="s">
        <v>3642</v>
      </c>
      <c r="B1266" s="8" t="s">
        <v>3643</v>
      </c>
      <c r="C1266" s="5">
        <v>5287</v>
      </c>
      <c r="D1266" s="20">
        <v>12</v>
      </c>
      <c r="E1266" s="8" t="s">
        <v>3644</v>
      </c>
      <c r="F1266" s="10" t="s">
        <v>1595</v>
      </c>
    </row>
    <row r="1267" spans="1:6" ht="63" x14ac:dyDescent="0.25">
      <c r="A1267" s="6" t="s">
        <v>3645</v>
      </c>
      <c r="B1267" s="8" t="s">
        <v>3646</v>
      </c>
      <c r="C1267" s="5">
        <v>1228.25</v>
      </c>
      <c r="D1267" s="20">
        <v>12</v>
      </c>
      <c r="E1267" s="8" t="s">
        <v>3647</v>
      </c>
      <c r="F1267" s="10" t="s">
        <v>1595</v>
      </c>
    </row>
    <row r="1268" spans="1:6" ht="63" x14ac:dyDescent="0.25">
      <c r="A1268" s="6" t="s">
        <v>3648</v>
      </c>
      <c r="B1268" s="8" t="s">
        <v>3649</v>
      </c>
      <c r="C1268" s="5">
        <v>1640.5000000000002</v>
      </c>
      <c r="D1268" s="20">
        <v>12</v>
      </c>
      <c r="E1268" s="8" t="s">
        <v>3650</v>
      </c>
      <c r="F1268" s="10" t="s">
        <v>1595</v>
      </c>
    </row>
    <row r="1269" spans="1:6" ht="63" x14ac:dyDescent="0.25">
      <c r="A1269" s="6" t="s">
        <v>3651</v>
      </c>
      <c r="B1269" s="8" t="s">
        <v>3652</v>
      </c>
      <c r="C1269" s="5">
        <v>2749.75</v>
      </c>
      <c r="D1269" s="20">
        <v>12</v>
      </c>
      <c r="E1269" s="8" t="s">
        <v>3653</v>
      </c>
      <c r="F1269" s="10" t="s">
        <v>1595</v>
      </c>
    </row>
    <row r="1270" spans="1:6" ht="63" x14ac:dyDescent="0.25">
      <c r="A1270" s="6" t="s">
        <v>3654</v>
      </c>
      <c r="B1270" s="8" t="s">
        <v>3655</v>
      </c>
      <c r="C1270" s="5">
        <v>3859.0000000000005</v>
      </c>
      <c r="D1270" s="20">
        <v>12</v>
      </c>
      <c r="E1270" s="8" t="s">
        <v>3656</v>
      </c>
      <c r="F1270" s="10" t="s">
        <v>1595</v>
      </c>
    </row>
    <row r="1271" spans="1:6" ht="63" x14ac:dyDescent="0.25">
      <c r="A1271" s="6" t="s">
        <v>3657</v>
      </c>
      <c r="B1271" s="8" t="s">
        <v>3658</v>
      </c>
      <c r="C1271" s="5">
        <v>4968.25</v>
      </c>
      <c r="D1271" s="20">
        <v>12</v>
      </c>
      <c r="E1271" s="8" t="s">
        <v>3659</v>
      </c>
      <c r="F1271" s="10" t="s">
        <v>1595</v>
      </c>
    </row>
    <row r="1272" spans="1:6" ht="63" x14ac:dyDescent="0.25">
      <c r="A1272" s="6" t="s">
        <v>3660</v>
      </c>
      <c r="B1272" s="8" t="s">
        <v>3661</v>
      </c>
      <c r="C1272" s="5">
        <v>1156</v>
      </c>
      <c r="D1272" s="20">
        <v>12</v>
      </c>
      <c r="E1272" s="8" t="s">
        <v>3662</v>
      </c>
      <c r="F1272" s="10" t="s">
        <v>1595</v>
      </c>
    </row>
    <row r="1273" spans="1:6" ht="63" x14ac:dyDescent="0.25">
      <c r="A1273" s="6" t="s">
        <v>3663</v>
      </c>
      <c r="B1273" s="8" t="s">
        <v>3664</v>
      </c>
      <c r="C1273" s="5">
        <v>1627.7500000000002</v>
      </c>
      <c r="D1273" s="20">
        <v>12</v>
      </c>
      <c r="E1273" s="8" t="s">
        <v>3665</v>
      </c>
      <c r="F1273" s="10" t="s">
        <v>1595</v>
      </c>
    </row>
    <row r="1274" spans="1:6" ht="63" x14ac:dyDescent="0.25">
      <c r="A1274" s="6" t="s">
        <v>3666</v>
      </c>
      <c r="B1274" s="8" t="s">
        <v>3667</v>
      </c>
      <c r="C1274" s="5">
        <v>2698.75</v>
      </c>
      <c r="D1274" s="20">
        <v>12</v>
      </c>
      <c r="E1274" s="8" t="s">
        <v>3668</v>
      </c>
      <c r="F1274" s="10" t="s">
        <v>1595</v>
      </c>
    </row>
    <row r="1275" spans="1:6" ht="63" x14ac:dyDescent="0.25">
      <c r="A1275" s="6" t="s">
        <v>3669</v>
      </c>
      <c r="B1275" s="8" t="s">
        <v>3670</v>
      </c>
      <c r="C1275" s="5">
        <v>3774.0000000000005</v>
      </c>
      <c r="D1275" s="20">
        <v>12</v>
      </c>
      <c r="E1275" s="8" t="s">
        <v>3671</v>
      </c>
      <c r="F1275" s="10" t="s">
        <v>1595</v>
      </c>
    </row>
    <row r="1276" spans="1:6" ht="63" x14ac:dyDescent="0.25">
      <c r="A1276" s="6" t="s">
        <v>3672</v>
      </c>
      <c r="B1276" s="8" t="s">
        <v>3673</v>
      </c>
      <c r="C1276" s="5">
        <v>4845</v>
      </c>
      <c r="D1276" s="20">
        <v>12</v>
      </c>
      <c r="E1276" s="8" t="s">
        <v>3674</v>
      </c>
      <c r="F1276" s="10" t="s">
        <v>1595</v>
      </c>
    </row>
    <row r="1277" spans="1:6" ht="63" x14ac:dyDescent="0.25">
      <c r="A1277" s="6" t="s">
        <v>3675</v>
      </c>
      <c r="B1277" s="8" t="s">
        <v>3676</v>
      </c>
      <c r="C1277" s="5">
        <v>1117.75</v>
      </c>
      <c r="D1277" s="20">
        <v>12</v>
      </c>
      <c r="E1277" s="8" t="s">
        <v>3677</v>
      </c>
      <c r="F1277" s="10" t="s">
        <v>1595</v>
      </c>
    </row>
    <row r="1278" spans="1:6" ht="63" x14ac:dyDescent="0.25">
      <c r="A1278" s="6" t="s">
        <v>3678</v>
      </c>
      <c r="B1278" s="8" t="s">
        <v>3679</v>
      </c>
      <c r="C1278" s="5">
        <v>1700.0000000000002</v>
      </c>
      <c r="D1278" s="20">
        <v>12</v>
      </c>
      <c r="E1278" s="8" t="s">
        <v>3680</v>
      </c>
      <c r="F1278" s="10" t="s">
        <v>1595</v>
      </c>
    </row>
    <row r="1279" spans="1:6" ht="63" x14ac:dyDescent="0.25">
      <c r="A1279" s="6" t="s">
        <v>3681</v>
      </c>
      <c r="B1279" s="8" t="s">
        <v>3682</v>
      </c>
      <c r="C1279" s="5">
        <v>2843.25</v>
      </c>
      <c r="D1279" s="20">
        <v>12</v>
      </c>
      <c r="E1279" s="8" t="s">
        <v>3683</v>
      </c>
      <c r="F1279" s="10" t="s">
        <v>1595</v>
      </c>
    </row>
    <row r="1280" spans="1:6" ht="63" x14ac:dyDescent="0.25">
      <c r="A1280" s="6" t="s">
        <v>3684</v>
      </c>
      <c r="B1280" s="8" t="s">
        <v>3685</v>
      </c>
      <c r="C1280" s="5">
        <v>3986.5000000000005</v>
      </c>
      <c r="D1280" s="20">
        <v>12</v>
      </c>
      <c r="E1280" s="8" t="s">
        <v>3686</v>
      </c>
      <c r="F1280" s="10" t="s">
        <v>1595</v>
      </c>
    </row>
    <row r="1281" spans="1:6" ht="63" x14ac:dyDescent="0.25">
      <c r="A1281" s="6" t="s">
        <v>3687</v>
      </c>
      <c r="B1281" s="8" t="s">
        <v>3688</v>
      </c>
      <c r="C1281" s="5">
        <v>5129.75</v>
      </c>
      <c r="D1281" s="20">
        <v>12</v>
      </c>
      <c r="E1281" s="8" t="s">
        <v>3689</v>
      </c>
      <c r="F1281" s="10" t="s">
        <v>1595</v>
      </c>
    </row>
    <row r="1282" spans="1:6" ht="63" x14ac:dyDescent="0.25">
      <c r="A1282" s="6" t="s">
        <v>3690</v>
      </c>
      <c r="B1282" s="8" t="s">
        <v>3691</v>
      </c>
      <c r="C1282" s="5">
        <v>1190</v>
      </c>
      <c r="D1282" s="20">
        <v>12</v>
      </c>
      <c r="E1282" s="8" t="s">
        <v>3692</v>
      </c>
      <c r="F1282" s="10" t="s">
        <v>1595</v>
      </c>
    </row>
    <row r="1283" spans="1:6" ht="63" x14ac:dyDescent="0.25">
      <c r="A1283" s="6" t="s">
        <v>3693</v>
      </c>
      <c r="B1283" s="8" t="s">
        <v>3694</v>
      </c>
      <c r="C1283" s="5">
        <v>1806.2500000000002</v>
      </c>
      <c r="D1283" s="20">
        <v>12</v>
      </c>
      <c r="E1283" s="8" t="s">
        <v>3695</v>
      </c>
      <c r="F1283" s="10" t="s">
        <v>1595</v>
      </c>
    </row>
    <row r="1284" spans="1:6" ht="63" x14ac:dyDescent="0.25">
      <c r="A1284" s="6" t="s">
        <v>3696</v>
      </c>
      <c r="B1284" s="8" t="s">
        <v>3697</v>
      </c>
      <c r="C1284" s="5">
        <v>3051.5</v>
      </c>
      <c r="D1284" s="20">
        <v>12</v>
      </c>
      <c r="E1284" s="8" t="s">
        <v>3698</v>
      </c>
      <c r="F1284" s="10" t="s">
        <v>1595</v>
      </c>
    </row>
    <row r="1285" spans="1:6" ht="63" x14ac:dyDescent="0.25">
      <c r="A1285" s="6" t="s">
        <v>3699</v>
      </c>
      <c r="B1285" s="8" t="s">
        <v>3700</v>
      </c>
      <c r="C1285" s="5">
        <v>4301</v>
      </c>
      <c r="D1285" s="20">
        <v>12</v>
      </c>
      <c r="E1285" s="8" t="s">
        <v>3701</v>
      </c>
      <c r="F1285" s="10" t="s">
        <v>1595</v>
      </c>
    </row>
    <row r="1286" spans="1:6" ht="63" x14ac:dyDescent="0.25">
      <c r="A1286" s="6" t="s">
        <v>3702</v>
      </c>
      <c r="B1286" s="8" t="s">
        <v>3703</v>
      </c>
      <c r="C1286" s="5">
        <v>5550.5</v>
      </c>
      <c r="D1286" s="20">
        <v>12</v>
      </c>
      <c r="E1286" s="8" t="s">
        <v>3704</v>
      </c>
      <c r="F1286" s="10" t="s">
        <v>1595</v>
      </c>
    </row>
    <row r="1287" spans="1:6" ht="63" x14ac:dyDescent="0.25">
      <c r="A1287" s="6" t="s">
        <v>3705</v>
      </c>
      <c r="B1287" s="8" t="s">
        <v>3706</v>
      </c>
      <c r="C1287" s="5">
        <v>1296.25</v>
      </c>
      <c r="D1287" s="20">
        <v>12</v>
      </c>
      <c r="E1287" s="8" t="s">
        <v>3707</v>
      </c>
      <c r="F1287" s="10" t="s">
        <v>1595</v>
      </c>
    </row>
    <row r="1288" spans="1:6" ht="63" x14ac:dyDescent="0.25">
      <c r="A1288" s="6" t="s">
        <v>3708</v>
      </c>
      <c r="B1288" s="8" t="s">
        <v>3709</v>
      </c>
      <c r="C1288" s="5">
        <v>1708.5000000000002</v>
      </c>
      <c r="D1288" s="20">
        <v>12</v>
      </c>
      <c r="E1288" s="8" t="s">
        <v>3710</v>
      </c>
      <c r="F1288" s="10" t="s">
        <v>1595</v>
      </c>
    </row>
    <row r="1289" spans="1:6" ht="63" x14ac:dyDescent="0.25">
      <c r="A1289" s="6" t="s">
        <v>3711</v>
      </c>
      <c r="B1289" s="8" t="s">
        <v>3712</v>
      </c>
      <c r="C1289" s="5">
        <v>2890</v>
      </c>
      <c r="D1289" s="20">
        <v>12</v>
      </c>
      <c r="E1289" s="8" t="s">
        <v>3713</v>
      </c>
      <c r="F1289" s="10" t="s">
        <v>1595</v>
      </c>
    </row>
    <row r="1290" spans="1:6" ht="63" x14ac:dyDescent="0.25">
      <c r="A1290" s="6" t="s">
        <v>3714</v>
      </c>
      <c r="B1290" s="8" t="s">
        <v>3715</v>
      </c>
      <c r="C1290" s="5">
        <v>4071.5000000000005</v>
      </c>
      <c r="D1290" s="20">
        <v>12</v>
      </c>
      <c r="E1290" s="8" t="s">
        <v>3716</v>
      </c>
      <c r="F1290" s="10" t="s">
        <v>1595</v>
      </c>
    </row>
    <row r="1291" spans="1:6" ht="63" x14ac:dyDescent="0.25">
      <c r="A1291" s="6" t="s">
        <v>3717</v>
      </c>
      <c r="B1291" s="8" t="s">
        <v>3718</v>
      </c>
      <c r="C1291" s="5">
        <v>5253</v>
      </c>
      <c r="D1291" s="20">
        <v>12</v>
      </c>
      <c r="E1291" s="8" t="s">
        <v>3719</v>
      </c>
      <c r="F1291" s="10" t="s">
        <v>1595</v>
      </c>
    </row>
    <row r="1292" spans="1:6" ht="63" x14ac:dyDescent="0.25">
      <c r="A1292" s="6" t="s">
        <v>3720</v>
      </c>
      <c r="B1292" s="8" t="s">
        <v>3721</v>
      </c>
      <c r="C1292" s="5">
        <v>1224</v>
      </c>
      <c r="D1292" s="20">
        <v>12</v>
      </c>
      <c r="E1292" s="8" t="s">
        <v>3722</v>
      </c>
      <c r="F1292" s="10" t="s">
        <v>1595</v>
      </c>
    </row>
    <row r="1293" spans="1:6" ht="63" x14ac:dyDescent="0.25">
      <c r="A1293" s="6" t="s">
        <v>3723</v>
      </c>
      <c r="B1293" s="8" t="s">
        <v>3724</v>
      </c>
      <c r="C1293" s="5">
        <v>1700.0000000000002</v>
      </c>
      <c r="D1293" s="20">
        <v>12</v>
      </c>
      <c r="E1293" s="8" t="s">
        <v>3725</v>
      </c>
      <c r="F1293" s="10" t="s">
        <v>1595</v>
      </c>
    </row>
    <row r="1294" spans="1:6" ht="63" x14ac:dyDescent="0.25">
      <c r="A1294" s="6" t="s">
        <v>3726</v>
      </c>
      <c r="B1294" s="8" t="s">
        <v>3727</v>
      </c>
      <c r="C1294" s="5">
        <v>2847.5</v>
      </c>
      <c r="D1294" s="20">
        <v>12</v>
      </c>
      <c r="E1294" s="8" t="s">
        <v>3728</v>
      </c>
      <c r="F1294" s="10" t="s">
        <v>1595</v>
      </c>
    </row>
    <row r="1295" spans="1:6" ht="63" x14ac:dyDescent="0.25">
      <c r="A1295" s="6" t="s">
        <v>3729</v>
      </c>
      <c r="B1295" s="8" t="s">
        <v>3730</v>
      </c>
      <c r="C1295" s="5">
        <v>3995.0000000000005</v>
      </c>
      <c r="D1295" s="20">
        <v>12</v>
      </c>
      <c r="E1295" s="8" t="s">
        <v>3731</v>
      </c>
      <c r="F1295" s="10" t="s">
        <v>1595</v>
      </c>
    </row>
    <row r="1296" spans="1:6" ht="63" x14ac:dyDescent="0.25">
      <c r="A1296" s="6" t="s">
        <v>3732</v>
      </c>
      <c r="B1296" s="8" t="s">
        <v>3733</v>
      </c>
      <c r="C1296" s="5">
        <v>5142.5</v>
      </c>
      <c r="D1296" s="20">
        <v>12</v>
      </c>
      <c r="E1296" s="8" t="s">
        <v>3734</v>
      </c>
      <c r="F1296" s="10" t="s">
        <v>1595</v>
      </c>
    </row>
    <row r="1297" spans="1:6" ht="63" x14ac:dyDescent="0.25">
      <c r="A1297" s="6" t="s">
        <v>3735</v>
      </c>
      <c r="B1297" s="8" t="s">
        <v>3736</v>
      </c>
      <c r="C1297" s="5">
        <v>1194.25</v>
      </c>
      <c r="D1297" s="20">
        <v>12</v>
      </c>
      <c r="E1297" s="8" t="s">
        <v>3737</v>
      </c>
      <c r="F1297" s="10" t="s">
        <v>1595</v>
      </c>
    </row>
    <row r="1298" spans="1:6" ht="63" x14ac:dyDescent="0.25">
      <c r="A1298" s="6" t="s">
        <v>3738</v>
      </c>
      <c r="B1298" s="8" t="s">
        <v>3739</v>
      </c>
      <c r="C1298" s="5">
        <v>1772.2500000000002</v>
      </c>
      <c r="D1298" s="20">
        <v>12</v>
      </c>
      <c r="E1298" s="8" t="s">
        <v>3740</v>
      </c>
      <c r="F1298" s="10" t="s">
        <v>1595</v>
      </c>
    </row>
    <row r="1299" spans="1:6" ht="63" x14ac:dyDescent="0.25">
      <c r="A1299" s="6" t="s">
        <v>3741</v>
      </c>
      <c r="B1299" s="8" t="s">
        <v>3742</v>
      </c>
      <c r="C1299" s="5">
        <v>2992</v>
      </c>
      <c r="D1299" s="20">
        <v>12</v>
      </c>
      <c r="E1299" s="8" t="s">
        <v>3743</v>
      </c>
      <c r="F1299" s="10" t="s">
        <v>1595</v>
      </c>
    </row>
    <row r="1300" spans="1:6" ht="63" x14ac:dyDescent="0.25">
      <c r="A1300" s="6" t="s">
        <v>3744</v>
      </c>
      <c r="B1300" s="8" t="s">
        <v>3745</v>
      </c>
      <c r="C1300" s="5">
        <v>4207.5</v>
      </c>
      <c r="D1300" s="20">
        <v>12</v>
      </c>
      <c r="E1300" s="8" t="s">
        <v>3746</v>
      </c>
      <c r="F1300" s="10" t="s">
        <v>1595</v>
      </c>
    </row>
    <row r="1301" spans="1:6" ht="63" x14ac:dyDescent="0.25">
      <c r="A1301" s="6" t="s">
        <v>3747</v>
      </c>
      <c r="B1301" s="8" t="s">
        <v>3748</v>
      </c>
      <c r="C1301" s="5">
        <v>5427.25</v>
      </c>
      <c r="D1301" s="20">
        <v>12</v>
      </c>
      <c r="E1301" s="8" t="s">
        <v>3749</v>
      </c>
      <c r="F1301" s="10" t="s">
        <v>1595</v>
      </c>
    </row>
    <row r="1302" spans="1:6" ht="63" x14ac:dyDescent="0.25">
      <c r="A1302" s="6" t="s">
        <v>3750</v>
      </c>
      <c r="B1302" s="8" t="s">
        <v>3751</v>
      </c>
      <c r="C1302" s="5">
        <v>1266.5</v>
      </c>
      <c r="D1302" s="20">
        <v>12</v>
      </c>
      <c r="E1302" s="8" t="s">
        <v>3752</v>
      </c>
      <c r="F1302" s="10" t="s">
        <v>1595</v>
      </c>
    </row>
    <row r="1303" spans="1:6" ht="63" x14ac:dyDescent="0.25">
      <c r="A1303" s="6" t="s">
        <v>3753</v>
      </c>
      <c r="B1303" s="8" t="s">
        <v>3754</v>
      </c>
      <c r="C1303" s="5">
        <v>2346</v>
      </c>
      <c r="D1303" s="20">
        <v>12</v>
      </c>
      <c r="E1303" s="8" t="s">
        <v>3755</v>
      </c>
      <c r="F1303" s="10" t="s">
        <v>1595</v>
      </c>
    </row>
    <row r="1304" spans="1:6" ht="63" x14ac:dyDescent="0.25">
      <c r="A1304" s="6" t="s">
        <v>3756</v>
      </c>
      <c r="B1304" s="8" t="s">
        <v>3757</v>
      </c>
      <c r="C1304" s="5">
        <v>4135.25</v>
      </c>
      <c r="D1304" s="20">
        <v>12</v>
      </c>
      <c r="E1304" s="8" t="s">
        <v>3758</v>
      </c>
      <c r="F1304" s="10" t="s">
        <v>1595</v>
      </c>
    </row>
    <row r="1305" spans="1:6" ht="63" x14ac:dyDescent="0.25">
      <c r="A1305" s="6" t="s">
        <v>3759</v>
      </c>
      <c r="B1305" s="8" t="s">
        <v>3760</v>
      </c>
      <c r="C1305" s="5">
        <v>5920.25</v>
      </c>
      <c r="D1305" s="20">
        <v>12</v>
      </c>
      <c r="E1305" s="8" t="s">
        <v>3761</v>
      </c>
      <c r="F1305" s="10" t="s">
        <v>1595</v>
      </c>
    </row>
    <row r="1306" spans="1:6" ht="63" x14ac:dyDescent="0.25">
      <c r="A1306" s="6" t="s">
        <v>3762</v>
      </c>
      <c r="B1306" s="8" t="s">
        <v>3763</v>
      </c>
      <c r="C1306" s="5">
        <v>7709.5000000000009</v>
      </c>
      <c r="D1306" s="20">
        <v>12</v>
      </c>
      <c r="E1306" s="8" t="s">
        <v>3764</v>
      </c>
      <c r="F1306" s="10" t="s">
        <v>1595</v>
      </c>
    </row>
    <row r="1307" spans="1:6" ht="63" x14ac:dyDescent="0.25">
      <c r="A1307" s="6" t="s">
        <v>3765</v>
      </c>
      <c r="B1307" s="8" t="s">
        <v>3766</v>
      </c>
      <c r="C1307" s="5">
        <v>1836.0000000000002</v>
      </c>
      <c r="D1307" s="20">
        <v>12</v>
      </c>
      <c r="E1307" s="8" t="s">
        <v>3767</v>
      </c>
      <c r="F1307" s="10" t="s">
        <v>1595</v>
      </c>
    </row>
    <row r="1308" spans="1:6" ht="63" x14ac:dyDescent="0.25">
      <c r="A1308" s="6" t="s">
        <v>3768</v>
      </c>
      <c r="B1308" s="8" t="s">
        <v>3769</v>
      </c>
      <c r="C1308" s="5">
        <v>1755.2500000000002</v>
      </c>
      <c r="D1308" s="20">
        <v>12</v>
      </c>
      <c r="E1308" s="8" t="s">
        <v>3770</v>
      </c>
      <c r="F1308" s="10" t="s">
        <v>1595</v>
      </c>
    </row>
    <row r="1309" spans="1:6" ht="63" x14ac:dyDescent="0.25">
      <c r="A1309" s="6" t="s">
        <v>3771</v>
      </c>
      <c r="B1309" s="8" t="s">
        <v>3772</v>
      </c>
      <c r="C1309" s="5">
        <v>2953.75</v>
      </c>
      <c r="D1309" s="20">
        <v>12</v>
      </c>
      <c r="E1309" s="8" t="s">
        <v>3773</v>
      </c>
      <c r="F1309" s="10" t="s">
        <v>1595</v>
      </c>
    </row>
    <row r="1310" spans="1:6" ht="63" x14ac:dyDescent="0.25">
      <c r="A1310" s="6" t="s">
        <v>3774</v>
      </c>
      <c r="B1310" s="8" t="s">
        <v>3775</v>
      </c>
      <c r="C1310" s="5">
        <v>4156.5</v>
      </c>
      <c r="D1310" s="20">
        <v>12</v>
      </c>
      <c r="E1310" s="8" t="s">
        <v>3776</v>
      </c>
      <c r="F1310" s="10" t="s">
        <v>1595</v>
      </c>
    </row>
    <row r="1311" spans="1:6" ht="63" x14ac:dyDescent="0.25">
      <c r="A1311" s="6" t="s">
        <v>3777</v>
      </c>
      <c r="B1311" s="8" t="s">
        <v>3778</v>
      </c>
      <c r="C1311" s="5">
        <v>5355</v>
      </c>
      <c r="D1311" s="20">
        <v>12</v>
      </c>
      <c r="E1311" s="8" t="s">
        <v>3779</v>
      </c>
      <c r="F1311" s="10" t="s">
        <v>1595</v>
      </c>
    </row>
    <row r="1312" spans="1:6" ht="63" x14ac:dyDescent="0.25">
      <c r="A1312" s="6" t="s">
        <v>3780</v>
      </c>
      <c r="B1312" s="8" t="s">
        <v>3781</v>
      </c>
      <c r="C1312" s="5">
        <v>1245.25</v>
      </c>
      <c r="D1312" s="20">
        <v>12</v>
      </c>
      <c r="E1312" s="8" t="s">
        <v>3782</v>
      </c>
      <c r="F1312" s="10" t="s">
        <v>1595</v>
      </c>
    </row>
    <row r="1313" spans="1:6" ht="63" x14ac:dyDescent="0.25">
      <c r="A1313" s="6" t="s">
        <v>3783</v>
      </c>
      <c r="B1313" s="8" t="s">
        <v>3784</v>
      </c>
      <c r="C1313" s="5">
        <v>1683.0000000000002</v>
      </c>
      <c r="D1313" s="20">
        <v>12</v>
      </c>
      <c r="E1313" s="8" t="s">
        <v>3785</v>
      </c>
      <c r="F1313" s="10" t="s">
        <v>1595</v>
      </c>
    </row>
    <row r="1314" spans="1:6" ht="63" x14ac:dyDescent="0.25">
      <c r="A1314" s="6" t="s">
        <v>3786</v>
      </c>
      <c r="B1314" s="8" t="s">
        <v>3787</v>
      </c>
      <c r="C1314" s="5">
        <v>2809.25</v>
      </c>
      <c r="D1314" s="20">
        <v>12</v>
      </c>
      <c r="E1314" s="8" t="s">
        <v>3788</v>
      </c>
      <c r="F1314" s="10" t="s">
        <v>1595</v>
      </c>
    </row>
    <row r="1315" spans="1:6" ht="63" x14ac:dyDescent="0.25">
      <c r="A1315" s="6" t="s">
        <v>3789</v>
      </c>
      <c r="B1315" s="8" t="s">
        <v>3790</v>
      </c>
      <c r="C1315" s="5">
        <v>3935.5000000000005</v>
      </c>
      <c r="D1315" s="20">
        <v>12</v>
      </c>
      <c r="E1315" s="8" t="s">
        <v>3791</v>
      </c>
      <c r="F1315" s="10" t="s">
        <v>1595</v>
      </c>
    </row>
    <row r="1316" spans="1:6" ht="63" x14ac:dyDescent="0.25">
      <c r="A1316" s="6" t="s">
        <v>3792</v>
      </c>
      <c r="B1316" s="8" t="s">
        <v>3793</v>
      </c>
      <c r="C1316" s="5">
        <v>5057.5</v>
      </c>
      <c r="D1316" s="20">
        <v>12</v>
      </c>
      <c r="E1316" s="8" t="s">
        <v>3794</v>
      </c>
      <c r="F1316" s="10" t="s">
        <v>1595</v>
      </c>
    </row>
    <row r="1317" spans="1:6" ht="63" x14ac:dyDescent="0.25">
      <c r="A1317" s="6" t="s">
        <v>3795</v>
      </c>
      <c r="B1317" s="8" t="s">
        <v>3796</v>
      </c>
      <c r="C1317" s="5">
        <v>1173</v>
      </c>
      <c r="D1317" s="20">
        <v>12</v>
      </c>
      <c r="E1317" s="8" t="s">
        <v>3797</v>
      </c>
      <c r="F1317" s="10" t="s">
        <v>1595</v>
      </c>
    </row>
    <row r="1318" spans="1:6" ht="63" x14ac:dyDescent="0.25">
      <c r="A1318" s="6" t="s">
        <v>3798</v>
      </c>
      <c r="B1318" s="8" t="s">
        <v>3799</v>
      </c>
      <c r="C1318" s="5">
        <v>2103.75</v>
      </c>
      <c r="D1318" s="20">
        <v>12</v>
      </c>
      <c r="E1318" s="8" t="s">
        <v>3800</v>
      </c>
      <c r="F1318" s="10" t="s">
        <v>1595</v>
      </c>
    </row>
    <row r="1319" spans="1:6" ht="63" x14ac:dyDescent="0.25">
      <c r="A1319" s="6" t="s">
        <v>3801</v>
      </c>
      <c r="B1319" s="8" t="s">
        <v>3802</v>
      </c>
      <c r="C1319" s="5">
        <v>3599.7500000000005</v>
      </c>
      <c r="D1319" s="20">
        <v>12</v>
      </c>
      <c r="E1319" s="8" t="s">
        <v>3803</v>
      </c>
      <c r="F1319" s="10" t="s">
        <v>1595</v>
      </c>
    </row>
    <row r="1320" spans="1:6" ht="63" x14ac:dyDescent="0.25">
      <c r="A1320" s="6" t="s">
        <v>3804</v>
      </c>
      <c r="B1320" s="8" t="s">
        <v>3805</v>
      </c>
      <c r="C1320" s="5">
        <v>5091.5</v>
      </c>
      <c r="D1320" s="20">
        <v>12</v>
      </c>
      <c r="E1320" s="8" t="s">
        <v>3806</v>
      </c>
      <c r="F1320" s="10" t="s">
        <v>1595</v>
      </c>
    </row>
    <row r="1321" spans="1:6" ht="63" x14ac:dyDescent="0.25">
      <c r="A1321" s="6" t="s">
        <v>3807</v>
      </c>
      <c r="B1321" s="8" t="s">
        <v>3808</v>
      </c>
      <c r="C1321" s="5">
        <v>6583.2500000000009</v>
      </c>
      <c r="D1321" s="20">
        <v>12</v>
      </c>
      <c r="E1321" s="8" t="s">
        <v>3809</v>
      </c>
      <c r="F1321" s="10" t="s">
        <v>1595</v>
      </c>
    </row>
    <row r="1322" spans="1:6" ht="63" x14ac:dyDescent="0.25">
      <c r="A1322" s="6" t="s">
        <v>3810</v>
      </c>
      <c r="B1322" s="8" t="s">
        <v>3811</v>
      </c>
      <c r="C1322" s="5">
        <v>1542.75</v>
      </c>
      <c r="D1322" s="20">
        <v>12</v>
      </c>
      <c r="E1322" s="8" t="s">
        <v>3812</v>
      </c>
      <c r="F1322" s="10" t="s">
        <v>1595</v>
      </c>
    </row>
    <row r="1323" spans="1:6" ht="63" x14ac:dyDescent="0.25">
      <c r="A1323" s="6" t="s">
        <v>3813</v>
      </c>
      <c r="B1323" s="8" t="s">
        <v>3814</v>
      </c>
      <c r="C1323" s="5">
        <v>1984.7500000000002</v>
      </c>
      <c r="D1323" s="20">
        <v>12</v>
      </c>
      <c r="E1323" s="8" t="s">
        <v>3815</v>
      </c>
      <c r="F1323" s="10" t="s">
        <v>1595</v>
      </c>
    </row>
    <row r="1324" spans="1:6" ht="63" x14ac:dyDescent="0.25">
      <c r="A1324" s="6" t="s">
        <v>3816</v>
      </c>
      <c r="B1324" s="8" t="s">
        <v>3817</v>
      </c>
      <c r="C1324" s="5">
        <v>3395.7500000000005</v>
      </c>
      <c r="D1324" s="20">
        <v>12</v>
      </c>
      <c r="E1324" s="8" t="s">
        <v>3818</v>
      </c>
      <c r="F1324" s="10" t="s">
        <v>1595</v>
      </c>
    </row>
    <row r="1325" spans="1:6" ht="63" x14ac:dyDescent="0.25">
      <c r="A1325" s="6" t="s">
        <v>3819</v>
      </c>
      <c r="B1325" s="8" t="s">
        <v>3820</v>
      </c>
      <c r="C1325" s="5">
        <v>4806.75</v>
      </c>
      <c r="D1325" s="20">
        <v>12</v>
      </c>
      <c r="E1325" s="8" t="s">
        <v>3821</v>
      </c>
      <c r="F1325" s="10" t="s">
        <v>1595</v>
      </c>
    </row>
    <row r="1326" spans="1:6" ht="63" x14ac:dyDescent="0.25">
      <c r="A1326" s="6" t="s">
        <v>3822</v>
      </c>
      <c r="B1326" s="8" t="s">
        <v>3823</v>
      </c>
      <c r="C1326" s="5">
        <v>6217.75</v>
      </c>
      <c r="D1326" s="20">
        <v>12</v>
      </c>
      <c r="E1326" s="8" t="s">
        <v>3824</v>
      </c>
      <c r="F1326" s="10" t="s">
        <v>1595</v>
      </c>
    </row>
    <row r="1327" spans="1:6" ht="63" x14ac:dyDescent="0.25">
      <c r="A1327" s="6" t="s">
        <v>3825</v>
      </c>
      <c r="B1327" s="8" t="s">
        <v>3826</v>
      </c>
      <c r="C1327" s="5">
        <v>1457.75</v>
      </c>
      <c r="D1327" s="20">
        <v>12</v>
      </c>
      <c r="E1327" s="8" t="s">
        <v>3827</v>
      </c>
      <c r="F1327" s="10" t="s">
        <v>1595</v>
      </c>
    </row>
    <row r="1328" spans="1:6" ht="63" x14ac:dyDescent="0.25">
      <c r="A1328" s="6" t="s">
        <v>3828</v>
      </c>
      <c r="B1328" s="8" t="s">
        <v>3829</v>
      </c>
      <c r="C1328" s="5">
        <v>1874.2500000000002</v>
      </c>
      <c r="D1328" s="20">
        <v>12</v>
      </c>
      <c r="E1328" s="8" t="s">
        <v>3830</v>
      </c>
      <c r="F1328" s="10" t="s">
        <v>1595</v>
      </c>
    </row>
    <row r="1329" spans="1:6" ht="63" x14ac:dyDescent="0.25">
      <c r="A1329" s="6" t="s">
        <v>3831</v>
      </c>
      <c r="B1329" s="8" t="s">
        <v>3832</v>
      </c>
      <c r="C1329" s="5">
        <v>3200.2500000000005</v>
      </c>
      <c r="D1329" s="20">
        <v>12</v>
      </c>
      <c r="E1329" s="8" t="s">
        <v>3833</v>
      </c>
      <c r="F1329" s="10" t="s">
        <v>1595</v>
      </c>
    </row>
    <row r="1330" spans="1:6" ht="63" x14ac:dyDescent="0.25">
      <c r="A1330" s="6" t="s">
        <v>3834</v>
      </c>
      <c r="B1330" s="8" t="s">
        <v>3835</v>
      </c>
      <c r="C1330" s="5">
        <v>4530.5</v>
      </c>
      <c r="D1330" s="20">
        <v>12</v>
      </c>
      <c r="E1330" s="8" t="s">
        <v>3836</v>
      </c>
      <c r="F1330" s="10" t="s">
        <v>1595</v>
      </c>
    </row>
    <row r="1331" spans="1:6" ht="63" x14ac:dyDescent="0.25">
      <c r="A1331" s="6" t="s">
        <v>3837</v>
      </c>
      <c r="B1331" s="8" t="s">
        <v>3838</v>
      </c>
      <c r="C1331" s="5">
        <v>5856.5</v>
      </c>
      <c r="D1331" s="20">
        <v>12</v>
      </c>
      <c r="E1331" s="8" t="s">
        <v>3839</v>
      </c>
      <c r="F1331" s="10" t="s">
        <v>1595</v>
      </c>
    </row>
    <row r="1332" spans="1:6" ht="63" x14ac:dyDescent="0.25">
      <c r="A1332" s="6" t="s">
        <v>3840</v>
      </c>
      <c r="B1332" s="8" t="s">
        <v>3841</v>
      </c>
      <c r="C1332" s="5">
        <v>1372.75</v>
      </c>
      <c r="D1332" s="20">
        <v>12</v>
      </c>
      <c r="E1332" s="8" t="s">
        <v>3842</v>
      </c>
      <c r="F1332" s="10" t="s">
        <v>1595</v>
      </c>
    </row>
    <row r="1333" spans="1:6" ht="63" x14ac:dyDescent="0.25">
      <c r="A1333" s="6" t="s">
        <v>3843</v>
      </c>
      <c r="B1333" s="8" t="s">
        <v>3844</v>
      </c>
      <c r="C1333" s="5">
        <v>1870.0000000000002</v>
      </c>
      <c r="D1333" s="20">
        <v>12</v>
      </c>
      <c r="E1333" s="8" t="s">
        <v>3845</v>
      </c>
      <c r="F1333" s="10" t="s">
        <v>1595</v>
      </c>
    </row>
    <row r="1334" spans="1:6" ht="63" x14ac:dyDescent="0.25">
      <c r="A1334" s="6" t="s">
        <v>3846</v>
      </c>
      <c r="B1334" s="8" t="s">
        <v>3847</v>
      </c>
      <c r="C1334" s="5">
        <v>3170.5000000000005</v>
      </c>
      <c r="D1334" s="20">
        <v>12</v>
      </c>
      <c r="E1334" s="8" t="s">
        <v>3848</v>
      </c>
      <c r="F1334" s="10" t="s">
        <v>1595</v>
      </c>
    </row>
    <row r="1335" spans="1:6" ht="63" x14ac:dyDescent="0.25">
      <c r="A1335" s="6" t="s">
        <v>3849</v>
      </c>
      <c r="B1335" s="8" t="s">
        <v>3850</v>
      </c>
      <c r="C1335" s="5">
        <v>4466.75</v>
      </c>
      <c r="D1335" s="20">
        <v>12</v>
      </c>
      <c r="E1335" s="8" t="s">
        <v>3851</v>
      </c>
      <c r="F1335" s="10" t="s">
        <v>1595</v>
      </c>
    </row>
    <row r="1336" spans="1:6" ht="63" x14ac:dyDescent="0.25">
      <c r="A1336" s="6" t="s">
        <v>3852</v>
      </c>
      <c r="B1336" s="8" t="s">
        <v>3853</v>
      </c>
      <c r="C1336" s="5">
        <v>5763</v>
      </c>
      <c r="D1336" s="20">
        <v>12</v>
      </c>
      <c r="E1336" s="8" t="s">
        <v>3854</v>
      </c>
      <c r="F1336" s="10" t="s">
        <v>1595</v>
      </c>
    </row>
    <row r="1337" spans="1:6" ht="63" x14ac:dyDescent="0.25">
      <c r="A1337" s="6" t="s">
        <v>3855</v>
      </c>
      <c r="B1337" s="8" t="s">
        <v>3856</v>
      </c>
      <c r="C1337" s="5">
        <v>1347.25</v>
      </c>
      <c r="D1337" s="20">
        <v>12</v>
      </c>
      <c r="E1337" s="8" t="s">
        <v>3857</v>
      </c>
      <c r="F1337" s="10" t="s">
        <v>1595</v>
      </c>
    </row>
    <row r="1338" spans="1:6" ht="63" x14ac:dyDescent="0.25">
      <c r="A1338" s="6" t="s">
        <v>3858</v>
      </c>
      <c r="B1338" s="8" t="s">
        <v>3859</v>
      </c>
      <c r="C1338" s="5">
        <v>1946.5000000000002</v>
      </c>
      <c r="D1338" s="20">
        <v>12</v>
      </c>
      <c r="E1338" s="8" t="s">
        <v>3860</v>
      </c>
      <c r="F1338" s="10" t="s">
        <v>1595</v>
      </c>
    </row>
    <row r="1339" spans="1:6" ht="63" x14ac:dyDescent="0.25">
      <c r="A1339" s="6" t="s">
        <v>3861</v>
      </c>
      <c r="B1339" s="8" t="s">
        <v>3862</v>
      </c>
      <c r="C1339" s="5">
        <v>3315.0000000000005</v>
      </c>
      <c r="D1339" s="20">
        <v>12</v>
      </c>
      <c r="E1339" s="8" t="s">
        <v>3863</v>
      </c>
      <c r="F1339" s="10" t="s">
        <v>1595</v>
      </c>
    </row>
    <row r="1340" spans="1:6" ht="63" x14ac:dyDescent="0.25">
      <c r="A1340" s="6" t="s">
        <v>3864</v>
      </c>
      <c r="B1340" s="8" t="s">
        <v>3865</v>
      </c>
      <c r="C1340" s="5">
        <v>4687.75</v>
      </c>
      <c r="D1340" s="20">
        <v>12</v>
      </c>
      <c r="E1340" s="8" t="s">
        <v>3866</v>
      </c>
      <c r="F1340" s="10" t="s">
        <v>1595</v>
      </c>
    </row>
    <row r="1341" spans="1:6" ht="63" x14ac:dyDescent="0.25">
      <c r="A1341" s="6" t="s">
        <v>3867</v>
      </c>
      <c r="B1341" s="8" t="s">
        <v>3868</v>
      </c>
      <c r="C1341" s="5">
        <v>6056.25</v>
      </c>
      <c r="D1341" s="20">
        <v>12</v>
      </c>
      <c r="E1341" s="8" t="s">
        <v>3869</v>
      </c>
      <c r="F1341" s="10" t="s">
        <v>1595</v>
      </c>
    </row>
    <row r="1342" spans="1:6" ht="63" x14ac:dyDescent="0.25">
      <c r="A1342" s="6" t="s">
        <v>3870</v>
      </c>
      <c r="B1342" s="8" t="s">
        <v>3871</v>
      </c>
      <c r="C1342" s="5">
        <v>1419.5</v>
      </c>
      <c r="D1342" s="20">
        <v>12</v>
      </c>
      <c r="E1342" s="8" t="s">
        <v>3872</v>
      </c>
      <c r="F1342" s="10" t="s">
        <v>1595</v>
      </c>
    </row>
    <row r="1343" spans="1:6" ht="63" x14ac:dyDescent="0.25">
      <c r="A1343" s="6" t="s">
        <v>3873</v>
      </c>
      <c r="B1343" s="8" t="s">
        <v>3874</v>
      </c>
      <c r="C1343" s="5">
        <v>2052.75</v>
      </c>
      <c r="D1343" s="20">
        <v>12</v>
      </c>
      <c r="E1343" s="8" t="s">
        <v>3875</v>
      </c>
      <c r="F1343" s="10" t="s">
        <v>1595</v>
      </c>
    </row>
    <row r="1344" spans="1:6" ht="63" x14ac:dyDescent="0.25">
      <c r="A1344" s="6" t="s">
        <v>3876</v>
      </c>
      <c r="B1344" s="8" t="s">
        <v>3877</v>
      </c>
      <c r="C1344" s="5">
        <v>3531.7500000000005</v>
      </c>
      <c r="D1344" s="20">
        <v>12</v>
      </c>
      <c r="E1344" s="8" t="s">
        <v>3878</v>
      </c>
      <c r="F1344" s="10" t="s">
        <v>1595</v>
      </c>
    </row>
    <row r="1345" spans="1:6" ht="63" x14ac:dyDescent="0.25">
      <c r="A1345" s="6" t="s">
        <v>3879</v>
      </c>
      <c r="B1345" s="8" t="s">
        <v>3880</v>
      </c>
      <c r="C1345" s="5">
        <v>5015</v>
      </c>
      <c r="D1345" s="20">
        <v>12</v>
      </c>
      <c r="E1345" s="8" t="s">
        <v>3881</v>
      </c>
      <c r="F1345" s="10" t="s">
        <v>1595</v>
      </c>
    </row>
    <row r="1346" spans="1:6" ht="63" x14ac:dyDescent="0.25">
      <c r="A1346" s="6" t="s">
        <v>3882</v>
      </c>
      <c r="B1346" s="8" t="s">
        <v>3883</v>
      </c>
      <c r="C1346" s="5">
        <v>6494.0000000000009</v>
      </c>
      <c r="D1346" s="20">
        <v>12</v>
      </c>
      <c r="E1346" s="8" t="s">
        <v>3884</v>
      </c>
      <c r="F1346" s="10" t="s">
        <v>1595</v>
      </c>
    </row>
    <row r="1347" spans="1:6" ht="63" x14ac:dyDescent="0.25">
      <c r="A1347" s="6" t="s">
        <v>3885</v>
      </c>
      <c r="B1347" s="8" t="s">
        <v>3886</v>
      </c>
      <c r="C1347" s="5">
        <v>1530</v>
      </c>
      <c r="D1347" s="20">
        <v>12</v>
      </c>
      <c r="E1347" s="8" t="s">
        <v>3887</v>
      </c>
      <c r="F1347" s="10" t="s">
        <v>1595</v>
      </c>
    </row>
    <row r="1348" spans="1:6" ht="63" x14ac:dyDescent="0.25">
      <c r="A1348" s="6" t="s">
        <v>3888</v>
      </c>
      <c r="B1348" s="8" t="s">
        <v>3889</v>
      </c>
      <c r="C1348" s="5">
        <v>1946.5000000000002</v>
      </c>
      <c r="D1348" s="20">
        <v>12</v>
      </c>
      <c r="E1348" s="8" t="s">
        <v>3890</v>
      </c>
      <c r="F1348" s="10" t="s">
        <v>1595</v>
      </c>
    </row>
    <row r="1349" spans="1:6" ht="63" x14ac:dyDescent="0.25">
      <c r="A1349" s="6" t="s">
        <v>3891</v>
      </c>
      <c r="B1349" s="8" t="s">
        <v>3892</v>
      </c>
      <c r="C1349" s="5">
        <v>3349.0000000000005</v>
      </c>
      <c r="D1349" s="20">
        <v>12</v>
      </c>
      <c r="E1349" s="8" t="s">
        <v>3893</v>
      </c>
      <c r="F1349" s="10" t="s">
        <v>1595</v>
      </c>
    </row>
    <row r="1350" spans="1:6" ht="63" x14ac:dyDescent="0.25">
      <c r="A1350" s="6" t="s">
        <v>3894</v>
      </c>
      <c r="B1350" s="8" t="s">
        <v>3895</v>
      </c>
      <c r="C1350" s="5">
        <v>4747.25</v>
      </c>
      <c r="D1350" s="20">
        <v>12</v>
      </c>
      <c r="E1350" s="8" t="s">
        <v>3896</v>
      </c>
      <c r="F1350" s="10" t="s">
        <v>1595</v>
      </c>
    </row>
    <row r="1351" spans="1:6" ht="63" x14ac:dyDescent="0.25">
      <c r="A1351" s="6" t="s">
        <v>3897</v>
      </c>
      <c r="B1351" s="8" t="s">
        <v>3898</v>
      </c>
      <c r="C1351" s="5">
        <v>6145.5</v>
      </c>
      <c r="D1351" s="20">
        <v>12</v>
      </c>
      <c r="E1351" s="8" t="s">
        <v>3899</v>
      </c>
      <c r="F1351" s="10" t="s">
        <v>1595</v>
      </c>
    </row>
    <row r="1352" spans="1:6" ht="63" x14ac:dyDescent="0.25">
      <c r="A1352" s="6" t="s">
        <v>3900</v>
      </c>
      <c r="B1352" s="8" t="s">
        <v>3901</v>
      </c>
      <c r="C1352" s="5">
        <v>1445</v>
      </c>
      <c r="D1352" s="20">
        <v>12</v>
      </c>
      <c r="E1352" s="8" t="s">
        <v>3902</v>
      </c>
      <c r="F1352" s="10" t="s">
        <v>1595</v>
      </c>
    </row>
    <row r="1353" spans="1:6" ht="63" x14ac:dyDescent="0.25">
      <c r="A1353" s="6" t="s">
        <v>3903</v>
      </c>
      <c r="B1353" s="8" t="s">
        <v>3904</v>
      </c>
      <c r="C1353" s="5">
        <v>1946.5000000000002</v>
      </c>
      <c r="D1353" s="20">
        <v>12</v>
      </c>
      <c r="E1353" s="8" t="s">
        <v>3905</v>
      </c>
      <c r="F1353" s="10" t="s">
        <v>1595</v>
      </c>
    </row>
    <row r="1354" spans="1:6" ht="63" x14ac:dyDescent="0.25">
      <c r="A1354" s="6" t="s">
        <v>3906</v>
      </c>
      <c r="B1354" s="8" t="s">
        <v>3907</v>
      </c>
      <c r="C1354" s="5">
        <v>3323.5000000000005</v>
      </c>
      <c r="D1354" s="20">
        <v>12</v>
      </c>
      <c r="E1354" s="8" t="s">
        <v>3908</v>
      </c>
      <c r="F1354" s="10" t="s">
        <v>1595</v>
      </c>
    </row>
    <row r="1355" spans="1:6" ht="63" x14ac:dyDescent="0.25">
      <c r="A1355" s="6" t="s">
        <v>3909</v>
      </c>
      <c r="B1355" s="8" t="s">
        <v>3910</v>
      </c>
      <c r="C1355" s="5">
        <v>4696.25</v>
      </c>
      <c r="D1355" s="20">
        <v>12</v>
      </c>
      <c r="E1355" s="8" t="s">
        <v>3911</v>
      </c>
      <c r="F1355" s="10" t="s">
        <v>1595</v>
      </c>
    </row>
    <row r="1356" spans="1:6" ht="63" x14ac:dyDescent="0.25">
      <c r="A1356" s="6" t="s">
        <v>3912</v>
      </c>
      <c r="B1356" s="8" t="s">
        <v>3913</v>
      </c>
      <c r="C1356" s="5">
        <v>6069</v>
      </c>
      <c r="D1356" s="20">
        <v>12</v>
      </c>
      <c r="E1356" s="8" t="s">
        <v>3914</v>
      </c>
      <c r="F1356" s="10" t="s">
        <v>1595</v>
      </c>
    </row>
    <row r="1357" spans="1:6" ht="63" x14ac:dyDescent="0.25">
      <c r="A1357" s="6" t="s">
        <v>3915</v>
      </c>
      <c r="B1357" s="8" t="s">
        <v>3916</v>
      </c>
      <c r="C1357" s="5">
        <v>1423.75</v>
      </c>
      <c r="D1357" s="20">
        <v>12</v>
      </c>
      <c r="E1357" s="8" t="s">
        <v>3917</v>
      </c>
      <c r="F1357" s="10" t="s">
        <v>1595</v>
      </c>
    </row>
    <row r="1358" spans="1:6" ht="63" x14ac:dyDescent="0.25">
      <c r="A1358" s="6" t="s">
        <v>3918</v>
      </c>
      <c r="B1358" s="8" t="s">
        <v>3919</v>
      </c>
      <c r="C1358" s="5">
        <v>2023.0000000000002</v>
      </c>
      <c r="D1358" s="20">
        <v>12</v>
      </c>
      <c r="E1358" s="8" t="s">
        <v>3920</v>
      </c>
      <c r="F1358" s="10" t="s">
        <v>1595</v>
      </c>
    </row>
    <row r="1359" spans="1:6" ht="63" x14ac:dyDescent="0.25">
      <c r="A1359" s="6" t="s">
        <v>3921</v>
      </c>
      <c r="B1359" s="8" t="s">
        <v>3922</v>
      </c>
      <c r="C1359" s="5">
        <v>3468.0000000000005</v>
      </c>
      <c r="D1359" s="20">
        <v>12</v>
      </c>
      <c r="E1359" s="8" t="s">
        <v>3923</v>
      </c>
      <c r="F1359" s="10" t="s">
        <v>1595</v>
      </c>
    </row>
    <row r="1360" spans="1:6" ht="63" x14ac:dyDescent="0.25">
      <c r="A1360" s="6" t="s">
        <v>3924</v>
      </c>
      <c r="B1360" s="8" t="s">
        <v>3925</v>
      </c>
      <c r="C1360" s="5">
        <v>4917.25</v>
      </c>
      <c r="D1360" s="20">
        <v>12</v>
      </c>
      <c r="E1360" s="8" t="s">
        <v>3926</v>
      </c>
      <c r="F1360" s="10" t="s">
        <v>1595</v>
      </c>
    </row>
    <row r="1361" spans="1:6" ht="63" x14ac:dyDescent="0.25">
      <c r="A1361" s="6" t="s">
        <v>3927</v>
      </c>
      <c r="B1361" s="8" t="s">
        <v>3928</v>
      </c>
      <c r="C1361" s="5">
        <v>6366.5000000000009</v>
      </c>
      <c r="D1361" s="20">
        <v>12</v>
      </c>
      <c r="E1361" s="8" t="s">
        <v>3929</v>
      </c>
      <c r="F1361" s="10" t="s">
        <v>1595</v>
      </c>
    </row>
    <row r="1362" spans="1:6" ht="63" x14ac:dyDescent="0.25">
      <c r="A1362" s="6" t="s">
        <v>3930</v>
      </c>
      <c r="B1362" s="8" t="s">
        <v>3931</v>
      </c>
      <c r="C1362" s="5">
        <v>1496</v>
      </c>
      <c r="D1362" s="20">
        <v>12</v>
      </c>
      <c r="E1362" s="8" t="s">
        <v>3932</v>
      </c>
      <c r="F1362" s="10" t="s">
        <v>1595</v>
      </c>
    </row>
    <row r="1363" spans="1:6" ht="63" x14ac:dyDescent="0.25">
      <c r="A1363" s="6" t="s">
        <v>3933</v>
      </c>
      <c r="B1363" s="8" t="s">
        <v>3934</v>
      </c>
      <c r="C1363" s="5">
        <v>2575.5</v>
      </c>
      <c r="D1363" s="20">
        <v>12</v>
      </c>
      <c r="E1363" s="8" t="s">
        <v>3935</v>
      </c>
      <c r="F1363" s="10" t="s">
        <v>1595</v>
      </c>
    </row>
    <row r="1364" spans="1:6" ht="63" x14ac:dyDescent="0.25">
      <c r="A1364" s="6" t="s">
        <v>3936</v>
      </c>
      <c r="B1364" s="8" t="s">
        <v>3937</v>
      </c>
      <c r="C1364" s="5">
        <v>4585.75</v>
      </c>
      <c r="D1364" s="20">
        <v>12</v>
      </c>
      <c r="E1364" s="8" t="s">
        <v>3938</v>
      </c>
      <c r="F1364" s="10" t="s">
        <v>1595</v>
      </c>
    </row>
    <row r="1365" spans="1:6" ht="63" x14ac:dyDescent="0.25">
      <c r="A1365" s="6" t="s">
        <v>3939</v>
      </c>
      <c r="B1365" s="8" t="s">
        <v>3940</v>
      </c>
      <c r="C1365" s="5">
        <v>6591.7500000000009</v>
      </c>
      <c r="D1365" s="20">
        <v>12</v>
      </c>
      <c r="E1365" s="8" t="s">
        <v>3941</v>
      </c>
      <c r="F1365" s="10" t="s">
        <v>1595</v>
      </c>
    </row>
    <row r="1366" spans="1:6" ht="63" x14ac:dyDescent="0.25">
      <c r="A1366" s="6" t="s">
        <v>3942</v>
      </c>
      <c r="B1366" s="8" t="s">
        <v>3943</v>
      </c>
      <c r="C1366" s="5">
        <v>8602</v>
      </c>
      <c r="D1366" s="20">
        <v>12</v>
      </c>
      <c r="E1366" s="8" t="s">
        <v>3944</v>
      </c>
      <c r="F1366" s="10" t="s">
        <v>1595</v>
      </c>
    </row>
    <row r="1367" spans="1:6" ht="63" x14ac:dyDescent="0.25">
      <c r="A1367" s="6" t="s">
        <v>3945</v>
      </c>
      <c r="B1367" s="8" t="s">
        <v>3946</v>
      </c>
      <c r="C1367" s="5">
        <v>2057</v>
      </c>
      <c r="D1367" s="20">
        <v>12</v>
      </c>
      <c r="E1367" s="8" t="s">
        <v>3947</v>
      </c>
      <c r="F1367" s="10" t="s">
        <v>1595</v>
      </c>
    </row>
    <row r="1368" spans="1:6" ht="63" x14ac:dyDescent="0.25">
      <c r="A1368" s="6" t="s">
        <v>3948</v>
      </c>
      <c r="B1368" s="8" t="s">
        <v>3949</v>
      </c>
      <c r="C1368" s="5">
        <v>2006.0000000000002</v>
      </c>
      <c r="D1368" s="20">
        <v>12</v>
      </c>
      <c r="E1368" s="8" t="s">
        <v>3950</v>
      </c>
      <c r="F1368" s="10" t="s">
        <v>1595</v>
      </c>
    </row>
    <row r="1369" spans="1:6" ht="63" x14ac:dyDescent="0.25">
      <c r="A1369" s="6" t="s">
        <v>3951</v>
      </c>
      <c r="B1369" s="8" t="s">
        <v>3952</v>
      </c>
      <c r="C1369" s="5">
        <v>3434.0000000000005</v>
      </c>
      <c r="D1369" s="20">
        <v>12</v>
      </c>
      <c r="E1369" s="8" t="s">
        <v>3953</v>
      </c>
      <c r="F1369" s="10" t="s">
        <v>1595</v>
      </c>
    </row>
    <row r="1370" spans="1:6" ht="63" x14ac:dyDescent="0.25">
      <c r="A1370" s="6" t="s">
        <v>3954</v>
      </c>
      <c r="B1370" s="8" t="s">
        <v>3955</v>
      </c>
      <c r="C1370" s="5">
        <v>4862</v>
      </c>
      <c r="D1370" s="20">
        <v>12</v>
      </c>
      <c r="E1370" s="8" t="s">
        <v>3956</v>
      </c>
      <c r="F1370" s="10" t="s">
        <v>1595</v>
      </c>
    </row>
    <row r="1371" spans="1:6" ht="63" x14ac:dyDescent="0.25">
      <c r="A1371" s="6" t="s">
        <v>3957</v>
      </c>
      <c r="B1371" s="8" t="s">
        <v>3958</v>
      </c>
      <c r="C1371" s="5">
        <v>6290</v>
      </c>
      <c r="D1371" s="20">
        <v>12</v>
      </c>
      <c r="E1371" s="8" t="s">
        <v>3959</v>
      </c>
      <c r="F1371" s="10" t="s">
        <v>1595</v>
      </c>
    </row>
    <row r="1372" spans="1:6" ht="63" x14ac:dyDescent="0.25">
      <c r="A1372" s="6" t="s">
        <v>3960</v>
      </c>
      <c r="B1372" s="8" t="s">
        <v>3961</v>
      </c>
      <c r="C1372" s="5">
        <v>1479</v>
      </c>
      <c r="D1372" s="20">
        <v>12</v>
      </c>
      <c r="E1372" s="8" t="s">
        <v>3962</v>
      </c>
      <c r="F1372" s="10" t="s">
        <v>1595</v>
      </c>
    </row>
    <row r="1373" spans="1:6" ht="63" x14ac:dyDescent="0.25">
      <c r="A1373" s="6" t="s">
        <v>3963</v>
      </c>
      <c r="B1373" s="8" t="s">
        <v>3964</v>
      </c>
      <c r="C1373" s="5">
        <v>1929.5000000000002</v>
      </c>
      <c r="D1373" s="20">
        <v>12</v>
      </c>
      <c r="E1373" s="8" t="s">
        <v>3965</v>
      </c>
      <c r="F1373" s="10" t="s">
        <v>1595</v>
      </c>
    </row>
    <row r="1374" spans="1:6" ht="63" x14ac:dyDescent="0.25">
      <c r="A1374" s="6" t="s">
        <v>3966</v>
      </c>
      <c r="B1374" s="8" t="s">
        <v>3967</v>
      </c>
      <c r="C1374" s="5">
        <v>3281.0000000000005</v>
      </c>
      <c r="D1374" s="20">
        <v>12</v>
      </c>
      <c r="E1374" s="8" t="s">
        <v>3968</v>
      </c>
      <c r="F1374" s="10" t="s">
        <v>1595</v>
      </c>
    </row>
    <row r="1375" spans="1:6" ht="63" x14ac:dyDescent="0.25">
      <c r="A1375" s="6" t="s">
        <v>3969</v>
      </c>
      <c r="B1375" s="8" t="s">
        <v>3970</v>
      </c>
      <c r="C1375" s="5">
        <v>4632.5</v>
      </c>
      <c r="D1375" s="20">
        <v>12</v>
      </c>
      <c r="E1375" s="8" t="s">
        <v>3971</v>
      </c>
      <c r="F1375" s="10" t="s">
        <v>1595</v>
      </c>
    </row>
    <row r="1376" spans="1:6" ht="63" x14ac:dyDescent="0.25">
      <c r="A1376" s="6" t="s">
        <v>3972</v>
      </c>
      <c r="B1376" s="8" t="s">
        <v>3973</v>
      </c>
      <c r="C1376" s="5">
        <v>5984</v>
      </c>
      <c r="D1376" s="20">
        <v>12</v>
      </c>
      <c r="E1376" s="8" t="s">
        <v>3974</v>
      </c>
      <c r="F1376" s="10" t="s">
        <v>1595</v>
      </c>
    </row>
    <row r="1377" spans="1:6" ht="63" x14ac:dyDescent="0.25">
      <c r="A1377" s="6" t="s">
        <v>3975</v>
      </c>
      <c r="B1377" s="8" t="s">
        <v>3976</v>
      </c>
      <c r="C1377" s="5">
        <v>1402.5</v>
      </c>
      <c r="D1377" s="20">
        <v>12</v>
      </c>
      <c r="E1377" s="8" t="s">
        <v>3977</v>
      </c>
      <c r="F1377" s="10" t="s">
        <v>1595</v>
      </c>
    </row>
    <row r="1378" spans="1:6" ht="63" x14ac:dyDescent="0.25">
      <c r="A1378" s="6" t="s">
        <v>3978</v>
      </c>
      <c r="B1378" s="8" t="s">
        <v>3979</v>
      </c>
      <c r="C1378" s="5">
        <v>2533</v>
      </c>
      <c r="D1378" s="20">
        <v>12</v>
      </c>
      <c r="E1378" s="8" t="s">
        <v>3980</v>
      </c>
      <c r="F1378" s="10" t="s">
        <v>1595</v>
      </c>
    </row>
    <row r="1379" spans="1:6" ht="63" x14ac:dyDescent="0.25">
      <c r="A1379" s="6" t="s">
        <v>3981</v>
      </c>
      <c r="B1379" s="8" t="s">
        <v>3982</v>
      </c>
      <c r="C1379" s="5">
        <v>2562.75</v>
      </c>
      <c r="D1379" s="20">
        <v>12</v>
      </c>
      <c r="E1379" s="8" t="s">
        <v>3983</v>
      </c>
      <c r="F1379" s="10" t="s">
        <v>1595</v>
      </c>
    </row>
    <row r="1380" spans="1:6" ht="63" x14ac:dyDescent="0.25">
      <c r="A1380" s="6" t="s">
        <v>3984</v>
      </c>
      <c r="B1380" s="8" t="s">
        <v>3985</v>
      </c>
      <c r="C1380" s="5">
        <v>2528.75</v>
      </c>
      <c r="D1380" s="20">
        <v>12</v>
      </c>
      <c r="E1380" s="8" t="s">
        <v>3986</v>
      </c>
      <c r="F1380" s="10" t="s">
        <v>1595</v>
      </c>
    </row>
    <row r="1381" spans="1:6" ht="63" x14ac:dyDescent="0.25">
      <c r="A1381" s="6" t="s">
        <v>3987</v>
      </c>
      <c r="B1381" s="8" t="s">
        <v>3988</v>
      </c>
      <c r="C1381" s="5">
        <v>2584</v>
      </c>
      <c r="D1381" s="20">
        <v>12</v>
      </c>
      <c r="E1381" s="8" t="s">
        <v>3989</v>
      </c>
      <c r="F1381" s="10" t="s">
        <v>1595</v>
      </c>
    </row>
    <row r="1382" spans="1:6" ht="63" x14ac:dyDescent="0.25">
      <c r="A1382" s="6" t="s">
        <v>3990</v>
      </c>
      <c r="B1382" s="8" t="s">
        <v>3991</v>
      </c>
      <c r="C1382" s="5">
        <v>2826.25</v>
      </c>
      <c r="D1382" s="20">
        <v>12</v>
      </c>
      <c r="E1382" s="8" t="s">
        <v>3992</v>
      </c>
      <c r="F1382" s="10" t="s">
        <v>1595</v>
      </c>
    </row>
    <row r="1383" spans="1:6" ht="63" x14ac:dyDescent="0.25">
      <c r="A1383" s="6" t="s">
        <v>3993</v>
      </c>
      <c r="B1383" s="8" t="s">
        <v>3994</v>
      </c>
      <c r="C1383" s="5">
        <v>2635</v>
      </c>
      <c r="D1383" s="20">
        <v>12</v>
      </c>
      <c r="E1383" s="8" t="s">
        <v>3995</v>
      </c>
      <c r="F1383" s="10" t="s">
        <v>1595</v>
      </c>
    </row>
    <row r="1384" spans="1:6" ht="63" x14ac:dyDescent="0.25">
      <c r="A1384" s="6" t="s">
        <v>3996</v>
      </c>
      <c r="B1384" s="8" t="s">
        <v>3997</v>
      </c>
      <c r="C1384" s="5">
        <v>2605.25</v>
      </c>
      <c r="D1384" s="20">
        <v>12</v>
      </c>
      <c r="E1384" s="8" t="s">
        <v>3998</v>
      </c>
      <c r="F1384" s="10" t="s">
        <v>1595</v>
      </c>
    </row>
    <row r="1385" spans="1:6" ht="63" x14ac:dyDescent="0.25">
      <c r="A1385" s="6" t="s">
        <v>3999</v>
      </c>
      <c r="B1385" s="8" t="s">
        <v>4000</v>
      </c>
      <c r="C1385" s="5">
        <v>2686</v>
      </c>
      <c r="D1385" s="20">
        <v>12</v>
      </c>
      <c r="E1385" s="8" t="s">
        <v>4001</v>
      </c>
      <c r="F1385" s="10" t="s">
        <v>1595</v>
      </c>
    </row>
    <row r="1386" spans="1:6" ht="63" x14ac:dyDescent="0.25">
      <c r="A1386" s="6" t="s">
        <v>4002</v>
      </c>
      <c r="B1386" s="8" t="s">
        <v>4003</v>
      </c>
      <c r="C1386" s="5">
        <v>2660.5</v>
      </c>
      <c r="D1386" s="20">
        <v>12</v>
      </c>
      <c r="E1386" s="8" t="s">
        <v>4004</v>
      </c>
      <c r="F1386" s="10" t="s">
        <v>1595</v>
      </c>
    </row>
    <row r="1387" spans="1:6" ht="63" x14ac:dyDescent="0.25">
      <c r="A1387" s="6" t="s">
        <v>4005</v>
      </c>
      <c r="B1387" s="8" t="s">
        <v>4006</v>
      </c>
      <c r="C1387" s="5">
        <v>2877.25</v>
      </c>
      <c r="D1387" s="20">
        <v>12</v>
      </c>
      <c r="E1387" s="8" t="s">
        <v>4007</v>
      </c>
      <c r="F1387" s="10" t="s">
        <v>1595</v>
      </c>
    </row>
    <row r="1388" spans="1:6" ht="63" x14ac:dyDescent="0.25">
      <c r="A1388" s="6" t="s">
        <v>4008</v>
      </c>
      <c r="B1388" s="8" t="s">
        <v>4009</v>
      </c>
      <c r="C1388" s="5">
        <v>2779.5</v>
      </c>
      <c r="D1388" s="20">
        <v>12</v>
      </c>
      <c r="E1388" s="8" t="s">
        <v>4010</v>
      </c>
      <c r="F1388" s="10" t="s">
        <v>1595</v>
      </c>
    </row>
    <row r="1389" spans="1:6" ht="63" x14ac:dyDescent="0.25">
      <c r="A1389" s="6" t="s">
        <v>4011</v>
      </c>
      <c r="B1389" s="8" t="s">
        <v>4012</v>
      </c>
      <c r="C1389" s="5">
        <v>2800.75</v>
      </c>
      <c r="D1389" s="20">
        <v>12</v>
      </c>
      <c r="E1389" s="8" t="s">
        <v>4013</v>
      </c>
      <c r="F1389" s="10" t="s">
        <v>1595</v>
      </c>
    </row>
    <row r="1390" spans="1:6" ht="63" x14ac:dyDescent="0.25">
      <c r="A1390" s="6" t="s">
        <v>4014</v>
      </c>
      <c r="B1390" s="8" t="s">
        <v>4015</v>
      </c>
      <c r="C1390" s="5">
        <v>2779.5</v>
      </c>
      <c r="D1390" s="20">
        <v>12</v>
      </c>
      <c r="E1390" s="8" t="s">
        <v>4016</v>
      </c>
      <c r="F1390" s="10" t="s">
        <v>1595</v>
      </c>
    </row>
    <row r="1391" spans="1:6" ht="63" x14ac:dyDescent="0.25">
      <c r="A1391" s="6" t="s">
        <v>4017</v>
      </c>
      <c r="B1391" s="8" t="s">
        <v>4018</v>
      </c>
      <c r="C1391" s="5">
        <v>2830.5</v>
      </c>
      <c r="D1391" s="20">
        <v>12</v>
      </c>
      <c r="E1391" s="8" t="s">
        <v>4019</v>
      </c>
      <c r="F1391" s="10" t="s">
        <v>1595</v>
      </c>
    </row>
    <row r="1392" spans="1:6" ht="63" x14ac:dyDescent="0.25">
      <c r="A1392" s="6" t="s">
        <v>4020</v>
      </c>
      <c r="B1392" s="8" t="s">
        <v>4021</v>
      </c>
      <c r="C1392" s="5">
        <v>3077</v>
      </c>
      <c r="D1392" s="20">
        <v>12</v>
      </c>
      <c r="E1392" s="8" t="s">
        <v>4022</v>
      </c>
      <c r="F1392" s="10" t="s">
        <v>1595</v>
      </c>
    </row>
    <row r="1393" spans="1:6" ht="63" x14ac:dyDescent="0.25">
      <c r="A1393" s="6" t="s">
        <v>4023</v>
      </c>
      <c r="B1393" s="8" t="s">
        <v>4024</v>
      </c>
      <c r="C1393" s="5">
        <v>2873</v>
      </c>
      <c r="D1393" s="20">
        <v>12</v>
      </c>
      <c r="E1393" s="8" t="s">
        <v>4025</v>
      </c>
      <c r="F1393" s="10" t="s">
        <v>1595</v>
      </c>
    </row>
    <row r="1394" spans="1:6" ht="63" x14ac:dyDescent="0.25">
      <c r="A1394" s="6" t="s">
        <v>4026</v>
      </c>
      <c r="B1394" s="8" t="s">
        <v>4027</v>
      </c>
      <c r="C1394" s="5">
        <v>2856</v>
      </c>
      <c r="D1394" s="20">
        <v>12</v>
      </c>
      <c r="E1394" s="8" t="s">
        <v>4028</v>
      </c>
      <c r="F1394" s="10" t="s">
        <v>1595</v>
      </c>
    </row>
    <row r="1395" spans="1:6" ht="63" x14ac:dyDescent="0.25">
      <c r="A1395" s="6" t="s">
        <v>4029</v>
      </c>
      <c r="B1395" s="8" t="s">
        <v>4030</v>
      </c>
      <c r="C1395" s="5">
        <v>2928.25</v>
      </c>
      <c r="D1395" s="20">
        <v>12</v>
      </c>
      <c r="E1395" s="8" t="s">
        <v>4031</v>
      </c>
      <c r="F1395" s="10" t="s">
        <v>1595</v>
      </c>
    </row>
    <row r="1396" spans="1:6" ht="63" x14ac:dyDescent="0.25">
      <c r="A1396" s="6" t="s">
        <v>4032</v>
      </c>
      <c r="B1396" s="8" t="s">
        <v>4033</v>
      </c>
      <c r="C1396" s="5">
        <v>2911.25</v>
      </c>
      <c r="D1396" s="20">
        <v>12</v>
      </c>
      <c r="E1396" s="8" t="s">
        <v>4034</v>
      </c>
      <c r="F1396" s="10" t="s">
        <v>1595</v>
      </c>
    </row>
    <row r="1397" spans="1:6" ht="63" x14ac:dyDescent="0.25">
      <c r="A1397" s="6" t="s">
        <v>4035</v>
      </c>
      <c r="B1397" s="8" t="s">
        <v>4036</v>
      </c>
      <c r="C1397" s="5">
        <v>3132.25</v>
      </c>
      <c r="D1397" s="20">
        <v>12</v>
      </c>
      <c r="E1397" s="8" t="s">
        <v>4037</v>
      </c>
      <c r="F1397" s="10" t="s">
        <v>1595</v>
      </c>
    </row>
    <row r="1398" spans="1:6" ht="63" x14ac:dyDescent="0.25">
      <c r="A1398" s="6" t="s">
        <v>4038</v>
      </c>
      <c r="B1398" s="8" t="s">
        <v>4039</v>
      </c>
      <c r="C1398" s="5">
        <v>2932.5</v>
      </c>
      <c r="D1398" s="20">
        <v>12</v>
      </c>
      <c r="E1398" s="8" t="s">
        <v>4040</v>
      </c>
      <c r="F1398" s="10" t="s">
        <v>1595</v>
      </c>
    </row>
    <row r="1399" spans="1:6" ht="63" x14ac:dyDescent="0.25">
      <c r="A1399" s="6" t="s">
        <v>4041</v>
      </c>
      <c r="B1399" s="8" t="s">
        <v>4042</v>
      </c>
      <c r="C1399" s="5">
        <v>2962.25</v>
      </c>
      <c r="D1399" s="20">
        <v>12</v>
      </c>
      <c r="E1399" s="8" t="s">
        <v>4043</v>
      </c>
      <c r="F1399" s="10" t="s">
        <v>1595</v>
      </c>
    </row>
    <row r="1400" spans="1:6" ht="63" x14ac:dyDescent="0.25">
      <c r="A1400" s="6" t="s">
        <v>4044</v>
      </c>
      <c r="B1400" s="8" t="s">
        <v>4045</v>
      </c>
      <c r="C1400" s="5">
        <v>2932.5</v>
      </c>
      <c r="D1400" s="20">
        <v>12</v>
      </c>
      <c r="E1400" s="8" t="s">
        <v>4046</v>
      </c>
      <c r="F1400" s="10" t="s">
        <v>1595</v>
      </c>
    </row>
    <row r="1401" spans="1:6" ht="63" x14ac:dyDescent="0.25">
      <c r="A1401" s="6" t="s">
        <v>4047</v>
      </c>
      <c r="B1401" s="8" t="s">
        <v>4048</v>
      </c>
      <c r="C1401" s="5">
        <v>2987.75</v>
      </c>
      <c r="D1401" s="20">
        <v>12</v>
      </c>
      <c r="E1401" s="8" t="s">
        <v>4049</v>
      </c>
      <c r="F1401" s="10" t="s">
        <v>1595</v>
      </c>
    </row>
    <row r="1402" spans="1:6" ht="63" x14ac:dyDescent="0.25">
      <c r="A1402" s="6" t="s">
        <v>4050</v>
      </c>
      <c r="B1402" s="8" t="s">
        <v>4051</v>
      </c>
      <c r="C1402" s="5">
        <v>3230.0000000000005</v>
      </c>
      <c r="D1402" s="20">
        <v>12</v>
      </c>
      <c r="E1402" s="8" t="s">
        <v>4052</v>
      </c>
      <c r="F1402" s="10" t="s">
        <v>1595</v>
      </c>
    </row>
    <row r="1403" spans="1:6" ht="63" x14ac:dyDescent="0.25">
      <c r="A1403" s="6" t="s">
        <v>4053</v>
      </c>
      <c r="B1403" s="8" t="s">
        <v>4054</v>
      </c>
      <c r="C1403" s="5">
        <v>3038.75</v>
      </c>
      <c r="D1403" s="20">
        <v>12</v>
      </c>
      <c r="E1403" s="8" t="s">
        <v>4055</v>
      </c>
      <c r="F1403" s="10" t="s">
        <v>1595</v>
      </c>
    </row>
    <row r="1404" spans="1:6" ht="63" x14ac:dyDescent="0.25">
      <c r="A1404" s="6" t="s">
        <v>4056</v>
      </c>
      <c r="B1404" s="8" t="s">
        <v>4057</v>
      </c>
      <c r="C1404" s="5">
        <v>3013.25</v>
      </c>
      <c r="D1404" s="20">
        <v>12</v>
      </c>
      <c r="E1404" s="8" t="s">
        <v>4058</v>
      </c>
      <c r="F1404" s="10" t="s">
        <v>1595</v>
      </c>
    </row>
    <row r="1405" spans="1:6" ht="63" x14ac:dyDescent="0.25">
      <c r="A1405" s="6" t="s">
        <v>4059</v>
      </c>
      <c r="B1405" s="8" t="s">
        <v>4060</v>
      </c>
      <c r="C1405" s="5">
        <v>3094</v>
      </c>
      <c r="D1405" s="20">
        <v>12</v>
      </c>
      <c r="E1405" s="8" t="s">
        <v>4061</v>
      </c>
      <c r="F1405" s="10" t="s">
        <v>1595</v>
      </c>
    </row>
    <row r="1406" spans="1:6" ht="63" x14ac:dyDescent="0.25">
      <c r="A1406" s="6" t="s">
        <v>4062</v>
      </c>
      <c r="B1406" s="8" t="s">
        <v>4063</v>
      </c>
      <c r="C1406" s="5">
        <v>3068.5</v>
      </c>
      <c r="D1406" s="20">
        <v>12</v>
      </c>
      <c r="E1406" s="8" t="s">
        <v>4064</v>
      </c>
      <c r="F1406" s="10" t="s">
        <v>1595</v>
      </c>
    </row>
    <row r="1407" spans="1:6" ht="63" x14ac:dyDescent="0.25">
      <c r="A1407" s="6" t="s">
        <v>4065</v>
      </c>
      <c r="B1407" s="8" t="s">
        <v>4066</v>
      </c>
      <c r="C1407" s="5">
        <v>3281.0000000000005</v>
      </c>
      <c r="D1407" s="20">
        <v>12</v>
      </c>
      <c r="E1407" s="8" t="s">
        <v>4067</v>
      </c>
      <c r="F1407" s="10" t="s">
        <v>1595</v>
      </c>
    </row>
    <row r="1408" spans="1:6" ht="63" x14ac:dyDescent="0.25">
      <c r="A1408" s="6" t="s">
        <v>4068</v>
      </c>
      <c r="B1408" s="8" t="s">
        <v>4069</v>
      </c>
      <c r="C1408" s="5">
        <v>3009</v>
      </c>
      <c r="D1408" s="20">
        <v>12</v>
      </c>
      <c r="E1408" s="8" t="s">
        <v>4070</v>
      </c>
      <c r="F1408" s="10" t="s">
        <v>1595</v>
      </c>
    </row>
    <row r="1409" spans="1:6" ht="63" x14ac:dyDescent="0.25">
      <c r="A1409" s="6" t="s">
        <v>4071</v>
      </c>
      <c r="B1409" s="8" t="s">
        <v>4072</v>
      </c>
      <c r="C1409" s="5">
        <v>2992</v>
      </c>
      <c r="D1409" s="20">
        <v>12</v>
      </c>
      <c r="E1409" s="8" t="s">
        <v>4073</v>
      </c>
      <c r="F1409" s="10" t="s">
        <v>1595</v>
      </c>
    </row>
    <row r="1410" spans="1:6" ht="63" x14ac:dyDescent="0.25">
      <c r="A1410" s="6" t="s">
        <v>4074</v>
      </c>
      <c r="B1410" s="8" t="s">
        <v>4075</v>
      </c>
      <c r="C1410" s="5">
        <v>2987.75</v>
      </c>
      <c r="D1410" s="20">
        <v>12</v>
      </c>
      <c r="E1410" s="8" t="s">
        <v>4076</v>
      </c>
      <c r="F1410" s="10" t="s">
        <v>1595</v>
      </c>
    </row>
    <row r="1411" spans="1:6" ht="63" x14ac:dyDescent="0.25">
      <c r="A1411" s="6" t="s">
        <v>4077</v>
      </c>
      <c r="B1411" s="8" t="s">
        <v>4078</v>
      </c>
      <c r="C1411" s="5">
        <v>3085.5</v>
      </c>
      <c r="D1411" s="20">
        <v>12</v>
      </c>
      <c r="E1411" s="8" t="s">
        <v>4079</v>
      </c>
      <c r="F1411" s="10" t="s">
        <v>1595</v>
      </c>
    </row>
    <row r="1412" spans="1:6" ht="63" x14ac:dyDescent="0.25">
      <c r="A1412" s="6" t="s">
        <v>4080</v>
      </c>
      <c r="B1412" s="8" t="s">
        <v>4081</v>
      </c>
      <c r="C1412" s="5">
        <v>3068.5</v>
      </c>
      <c r="D1412" s="20">
        <v>12</v>
      </c>
      <c r="E1412" s="8" t="s">
        <v>4082</v>
      </c>
      <c r="F1412" s="10" t="s">
        <v>1595</v>
      </c>
    </row>
    <row r="1413" spans="1:6" ht="63" x14ac:dyDescent="0.25">
      <c r="A1413" s="6" t="s">
        <v>4083</v>
      </c>
      <c r="B1413" s="8" t="s">
        <v>4084</v>
      </c>
      <c r="C1413" s="5">
        <v>3043</v>
      </c>
      <c r="D1413" s="20">
        <v>12</v>
      </c>
      <c r="E1413" s="8" t="s">
        <v>4085</v>
      </c>
      <c r="F1413" s="10" t="s">
        <v>1595</v>
      </c>
    </row>
    <row r="1414" spans="1:6" ht="63" x14ac:dyDescent="0.25">
      <c r="A1414" s="6" t="s">
        <v>4086</v>
      </c>
      <c r="B1414" s="8" t="s">
        <v>4087</v>
      </c>
      <c r="C1414" s="5">
        <v>3136.5</v>
      </c>
      <c r="D1414" s="20">
        <v>12</v>
      </c>
      <c r="E1414" s="8" t="s">
        <v>4088</v>
      </c>
      <c r="F1414" s="10" t="s">
        <v>1595</v>
      </c>
    </row>
    <row r="1415" spans="1:6" ht="63" x14ac:dyDescent="0.25">
      <c r="A1415" s="6" t="s">
        <v>4089</v>
      </c>
      <c r="B1415" s="8" t="s">
        <v>4090</v>
      </c>
      <c r="C1415" s="5">
        <v>3123.75</v>
      </c>
      <c r="D1415" s="20">
        <v>12</v>
      </c>
      <c r="E1415" s="8" t="s">
        <v>4091</v>
      </c>
      <c r="F1415" s="10" t="s">
        <v>1595</v>
      </c>
    </row>
    <row r="1416" spans="1:6" ht="63" x14ac:dyDescent="0.25">
      <c r="A1416" s="6" t="s">
        <v>4092</v>
      </c>
      <c r="B1416" s="8" t="s">
        <v>4093</v>
      </c>
      <c r="C1416" s="5">
        <v>3285.2500000000005</v>
      </c>
      <c r="D1416" s="20">
        <v>12</v>
      </c>
      <c r="E1416" s="8" t="s">
        <v>4094</v>
      </c>
      <c r="F1416" s="10" t="s">
        <v>1595</v>
      </c>
    </row>
    <row r="1417" spans="1:6" ht="63" x14ac:dyDescent="0.25">
      <c r="A1417" s="6" t="s">
        <v>4095</v>
      </c>
      <c r="B1417" s="8" t="s">
        <v>4096</v>
      </c>
      <c r="C1417" s="5">
        <v>3340.5000000000005</v>
      </c>
      <c r="D1417" s="20">
        <v>12</v>
      </c>
      <c r="E1417" s="8" t="s">
        <v>4097</v>
      </c>
      <c r="F1417" s="10" t="s">
        <v>1595</v>
      </c>
    </row>
    <row r="1418" spans="1:6" ht="63" x14ac:dyDescent="0.25">
      <c r="A1418" s="6" t="s">
        <v>4098</v>
      </c>
      <c r="B1418" s="8" t="s">
        <v>4099</v>
      </c>
      <c r="C1418" s="5">
        <v>3574.2500000000005</v>
      </c>
      <c r="D1418" s="20">
        <v>12</v>
      </c>
      <c r="E1418" s="8" t="s">
        <v>4100</v>
      </c>
      <c r="F1418" s="10" t="s">
        <v>1595</v>
      </c>
    </row>
    <row r="1419" spans="1:6" ht="63" x14ac:dyDescent="0.25">
      <c r="A1419" s="6" t="s">
        <v>4101</v>
      </c>
      <c r="B1419" s="8" t="s">
        <v>4102</v>
      </c>
      <c r="C1419" s="5">
        <v>6396.2500000000009</v>
      </c>
      <c r="D1419" s="20">
        <v>12</v>
      </c>
      <c r="E1419" s="8" t="s">
        <v>4103</v>
      </c>
      <c r="F1419" s="10" t="s">
        <v>1595</v>
      </c>
    </row>
    <row r="1420" spans="1:6" ht="63" x14ac:dyDescent="0.25">
      <c r="A1420" s="6" t="s">
        <v>4104</v>
      </c>
      <c r="B1420" s="8" t="s">
        <v>4105</v>
      </c>
      <c r="C1420" s="5">
        <v>9218.25</v>
      </c>
      <c r="D1420" s="20">
        <v>12</v>
      </c>
      <c r="E1420" s="8" t="s">
        <v>4106</v>
      </c>
      <c r="F1420" s="10" t="s">
        <v>1595</v>
      </c>
    </row>
    <row r="1421" spans="1:6" ht="63" x14ac:dyDescent="0.25">
      <c r="A1421" s="6" t="s">
        <v>4107</v>
      </c>
      <c r="B1421" s="8" t="s">
        <v>4108</v>
      </c>
      <c r="C1421" s="5">
        <v>12040.25</v>
      </c>
      <c r="D1421" s="20">
        <v>12</v>
      </c>
      <c r="E1421" s="8" t="s">
        <v>4109</v>
      </c>
      <c r="F1421" s="10" t="s">
        <v>1595</v>
      </c>
    </row>
    <row r="1422" spans="1:6" ht="63" x14ac:dyDescent="0.25">
      <c r="A1422" s="6" t="s">
        <v>4110</v>
      </c>
      <c r="B1422" s="8" t="s">
        <v>4111</v>
      </c>
      <c r="C1422" s="5">
        <v>2915.5</v>
      </c>
      <c r="D1422" s="20">
        <v>12</v>
      </c>
      <c r="E1422" s="8" t="s">
        <v>4112</v>
      </c>
      <c r="F1422" s="10" t="s">
        <v>1595</v>
      </c>
    </row>
    <row r="1423" spans="1:6" ht="63" x14ac:dyDescent="0.25">
      <c r="A1423" s="6" t="s">
        <v>4113</v>
      </c>
      <c r="B1423" s="8" t="s">
        <v>4114</v>
      </c>
      <c r="C1423" s="5">
        <v>3595.5000000000005</v>
      </c>
      <c r="D1423" s="20">
        <v>12</v>
      </c>
      <c r="E1423" s="8" t="s">
        <v>4115</v>
      </c>
      <c r="F1423" s="10" t="s">
        <v>1595</v>
      </c>
    </row>
    <row r="1424" spans="1:6" ht="63" x14ac:dyDescent="0.25">
      <c r="A1424" s="6" t="s">
        <v>4116</v>
      </c>
      <c r="B1424" s="8" t="s">
        <v>4117</v>
      </c>
      <c r="C1424" s="5">
        <v>6455.7500000000009</v>
      </c>
      <c r="D1424" s="20">
        <v>12</v>
      </c>
      <c r="E1424" s="8" t="s">
        <v>4118</v>
      </c>
      <c r="F1424" s="10" t="s">
        <v>1595</v>
      </c>
    </row>
    <row r="1425" spans="1:6" ht="63" x14ac:dyDescent="0.25">
      <c r="A1425" s="6" t="s">
        <v>4119</v>
      </c>
      <c r="B1425" s="8" t="s">
        <v>4120</v>
      </c>
      <c r="C1425" s="5">
        <v>9320.25</v>
      </c>
      <c r="D1425" s="20">
        <v>12</v>
      </c>
      <c r="E1425" s="8" t="s">
        <v>4121</v>
      </c>
      <c r="F1425" s="10" t="s">
        <v>1595</v>
      </c>
    </row>
    <row r="1426" spans="1:6" ht="63" x14ac:dyDescent="0.25">
      <c r="A1426" s="6" t="s">
        <v>4122</v>
      </c>
      <c r="B1426" s="8" t="s">
        <v>4123</v>
      </c>
      <c r="C1426" s="5">
        <v>12180.5</v>
      </c>
      <c r="D1426" s="20">
        <v>12</v>
      </c>
      <c r="E1426" s="8" t="s">
        <v>4124</v>
      </c>
      <c r="F1426" s="10" t="s">
        <v>1595</v>
      </c>
    </row>
    <row r="1427" spans="1:6" ht="63" x14ac:dyDescent="0.25">
      <c r="A1427" s="6" t="s">
        <v>4125</v>
      </c>
      <c r="B1427" s="8" t="s">
        <v>4126</v>
      </c>
      <c r="C1427" s="5">
        <v>2953.75</v>
      </c>
      <c r="D1427" s="20">
        <v>12</v>
      </c>
      <c r="E1427" s="8" t="s">
        <v>4127</v>
      </c>
      <c r="F1427" s="10" t="s">
        <v>1595</v>
      </c>
    </row>
    <row r="1428" spans="1:6" ht="63" x14ac:dyDescent="0.25">
      <c r="A1428" s="6" t="s">
        <v>4128</v>
      </c>
      <c r="B1428" s="8" t="s">
        <v>4129</v>
      </c>
      <c r="C1428" s="5">
        <v>3570.0000000000005</v>
      </c>
      <c r="D1428" s="20">
        <v>12</v>
      </c>
      <c r="E1428" s="8" t="s">
        <v>4130</v>
      </c>
      <c r="F1428" s="10" t="s">
        <v>1595</v>
      </c>
    </row>
    <row r="1429" spans="1:6" ht="63" x14ac:dyDescent="0.25">
      <c r="A1429" s="6" t="s">
        <v>4131</v>
      </c>
      <c r="B1429" s="8" t="s">
        <v>4132</v>
      </c>
      <c r="C1429" s="5">
        <v>6392.0000000000009</v>
      </c>
      <c r="D1429" s="20">
        <v>12</v>
      </c>
      <c r="E1429" s="8" t="s">
        <v>4133</v>
      </c>
      <c r="F1429" s="10" t="s">
        <v>1595</v>
      </c>
    </row>
    <row r="1430" spans="1:6" ht="63" x14ac:dyDescent="0.25">
      <c r="A1430" s="6" t="s">
        <v>4134</v>
      </c>
      <c r="B1430" s="8" t="s">
        <v>4135</v>
      </c>
      <c r="C1430" s="5">
        <v>9214</v>
      </c>
      <c r="D1430" s="20">
        <v>12</v>
      </c>
      <c r="E1430" s="8" t="s">
        <v>4136</v>
      </c>
      <c r="F1430" s="10" t="s">
        <v>1595</v>
      </c>
    </row>
    <row r="1431" spans="1:6" ht="63" x14ac:dyDescent="0.25">
      <c r="A1431" s="6" t="s">
        <v>4137</v>
      </c>
      <c r="B1431" s="8" t="s">
        <v>4138</v>
      </c>
      <c r="C1431" s="5">
        <v>12031.75</v>
      </c>
      <c r="D1431" s="20">
        <v>12</v>
      </c>
      <c r="E1431" s="8" t="s">
        <v>4139</v>
      </c>
      <c r="F1431" s="10" t="s">
        <v>1595</v>
      </c>
    </row>
    <row r="1432" spans="1:6" ht="63" x14ac:dyDescent="0.25">
      <c r="A1432" s="6" t="s">
        <v>4140</v>
      </c>
      <c r="B1432" s="8" t="s">
        <v>4141</v>
      </c>
      <c r="C1432" s="5">
        <v>2915.5</v>
      </c>
      <c r="D1432" s="20">
        <v>12</v>
      </c>
      <c r="E1432" s="8" t="s">
        <v>4142</v>
      </c>
      <c r="F1432" s="10" t="s">
        <v>1595</v>
      </c>
    </row>
    <row r="1433" spans="1:6" ht="63" x14ac:dyDescent="0.25">
      <c r="A1433" s="6" t="s">
        <v>4143</v>
      </c>
      <c r="B1433" s="8" t="s">
        <v>4144</v>
      </c>
      <c r="C1433" s="5">
        <v>3633.7500000000005</v>
      </c>
      <c r="D1433" s="20">
        <v>12</v>
      </c>
      <c r="E1433" s="8" t="s">
        <v>4145</v>
      </c>
      <c r="F1433" s="10" t="s">
        <v>1595</v>
      </c>
    </row>
    <row r="1434" spans="1:6" ht="63" x14ac:dyDescent="0.25">
      <c r="A1434" s="6" t="s">
        <v>4146</v>
      </c>
      <c r="B1434" s="8" t="s">
        <v>4147</v>
      </c>
      <c r="C1434" s="5">
        <v>6519.5000000000009</v>
      </c>
      <c r="D1434" s="20">
        <v>12</v>
      </c>
      <c r="E1434" s="8" t="s">
        <v>4148</v>
      </c>
      <c r="F1434" s="10" t="s">
        <v>1595</v>
      </c>
    </row>
    <row r="1435" spans="1:6" ht="63" x14ac:dyDescent="0.25">
      <c r="A1435" s="6" t="s">
        <v>4149</v>
      </c>
      <c r="B1435" s="8" t="s">
        <v>4150</v>
      </c>
      <c r="C1435" s="5">
        <v>9401</v>
      </c>
      <c r="D1435" s="20">
        <v>12</v>
      </c>
      <c r="E1435" s="8" t="s">
        <v>4151</v>
      </c>
      <c r="F1435" s="10" t="s">
        <v>1595</v>
      </c>
    </row>
    <row r="1436" spans="1:6" ht="63" x14ac:dyDescent="0.25">
      <c r="A1436" s="6" t="s">
        <v>4152</v>
      </c>
      <c r="B1436" s="8" t="s">
        <v>4153</v>
      </c>
      <c r="C1436" s="5">
        <v>12286.75</v>
      </c>
      <c r="D1436" s="20">
        <v>12</v>
      </c>
      <c r="E1436" s="8" t="s">
        <v>4154</v>
      </c>
      <c r="F1436" s="10" t="s">
        <v>1595</v>
      </c>
    </row>
    <row r="1437" spans="1:6" ht="63" x14ac:dyDescent="0.25">
      <c r="A1437" s="6" t="s">
        <v>4155</v>
      </c>
      <c r="B1437" s="8" t="s">
        <v>4156</v>
      </c>
      <c r="C1437" s="5">
        <v>2975</v>
      </c>
      <c r="D1437" s="20">
        <v>12</v>
      </c>
      <c r="E1437" s="8" t="s">
        <v>4157</v>
      </c>
      <c r="F1437" s="10" t="s">
        <v>1595</v>
      </c>
    </row>
    <row r="1438" spans="1:6" ht="63" x14ac:dyDescent="0.25">
      <c r="A1438" s="6" t="s">
        <v>4158</v>
      </c>
      <c r="B1438" s="8" t="s">
        <v>4159</v>
      </c>
      <c r="C1438" s="5">
        <v>3680.5000000000005</v>
      </c>
      <c r="D1438" s="20">
        <v>12</v>
      </c>
      <c r="E1438" s="8" t="s">
        <v>4160</v>
      </c>
      <c r="F1438" s="10" t="s">
        <v>1595</v>
      </c>
    </row>
    <row r="1439" spans="1:6" ht="63" x14ac:dyDescent="0.25">
      <c r="A1439" s="6" t="s">
        <v>4161</v>
      </c>
      <c r="B1439" s="8" t="s">
        <v>4162</v>
      </c>
      <c r="C1439" s="5">
        <v>6625.7500000000009</v>
      </c>
      <c r="D1439" s="20">
        <v>12</v>
      </c>
      <c r="E1439" s="8" t="s">
        <v>4163</v>
      </c>
      <c r="F1439" s="10" t="s">
        <v>1595</v>
      </c>
    </row>
    <row r="1440" spans="1:6" ht="63" x14ac:dyDescent="0.25">
      <c r="A1440" s="6" t="s">
        <v>4164</v>
      </c>
      <c r="B1440" s="8" t="s">
        <v>4165</v>
      </c>
      <c r="C1440" s="5">
        <v>9575.25</v>
      </c>
      <c r="D1440" s="20">
        <v>12</v>
      </c>
      <c r="E1440" s="8" t="s">
        <v>4166</v>
      </c>
      <c r="F1440" s="10" t="s">
        <v>1595</v>
      </c>
    </row>
    <row r="1441" spans="1:6" ht="63" x14ac:dyDescent="0.25">
      <c r="A1441" s="6" t="s">
        <v>4167</v>
      </c>
      <c r="B1441" s="8" t="s">
        <v>4168</v>
      </c>
      <c r="C1441" s="5">
        <v>12520.5</v>
      </c>
      <c r="D1441" s="20">
        <v>12</v>
      </c>
      <c r="E1441" s="8" t="s">
        <v>4169</v>
      </c>
      <c r="F1441" s="10" t="s">
        <v>1595</v>
      </c>
    </row>
    <row r="1442" spans="1:6" ht="63" x14ac:dyDescent="0.25">
      <c r="A1442" s="6" t="s">
        <v>4170</v>
      </c>
      <c r="B1442" s="8" t="s">
        <v>4171</v>
      </c>
      <c r="C1442" s="5">
        <v>3038.75</v>
      </c>
      <c r="D1442" s="20">
        <v>12</v>
      </c>
      <c r="E1442" s="8" t="s">
        <v>4172</v>
      </c>
      <c r="F1442" s="10" t="s">
        <v>1595</v>
      </c>
    </row>
    <row r="1443" spans="1:6" ht="63" x14ac:dyDescent="0.25">
      <c r="A1443" s="6" t="s">
        <v>4173</v>
      </c>
      <c r="B1443" s="8" t="s">
        <v>4174</v>
      </c>
      <c r="C1443" s="5">
        <v>3659.2500000000005</v>
      </c>
      <c r="D1443" s="20">
        <v>12</v>
      </c>
      <c r="E1443" s="8" t="s">
        <v>4175</v>
      </c>
      <c r="F1443" s="10" t="s">
        <v>1595</v>
      </c>
    </row>
    <row r="1444" spans="1:6" ht="63" x14ac:dyDescent="0.25">
      <c r="A1444" s="6" t="s">
        <v>4176</v>
      </c>
      <c r="B1444" s="8" t="s">
        <v>4177</v>
      </c>
      <c r="C1444" s="5">
        <v>6570.5000000000009</v>
      </c>
      <c r="D1444" s="20">
        <v>12</v>
      </c>
      <c r="E1444" s="8" t="s">
        <v>4178</v>
      </c>
      <c r="F1444" s="10" t="s">
        <v>1595</v>
      </c>
    </row>
    <row r="1445" spans="1:6" ht="63" x14ac:dyDescent="0.25">
      <c r="A1445" s="6" t="s">
        <v>4179</v>
      </c>
      <c r="B1445" s="8" t="s">
        <v>4180</v>
      </c>
      <c r="C1445" s="5">
        <v>9477.5</v>
      </c>
      <c r="D1445" s="20">
        <v>12</v>
      </c>
      <c r="E1445" s="8" t="s">
        <v>4181</v>
      </c>
      <c r="F1445" s="10" t="s">
        <v>1595</v>
      </c>
    </row>
    <row r="1446" spans="1:6" ht="63" x14ac:dyDescent="0.25">
      <c r="A1446" s="6" t="s">
        <v>4182</v>
      </c>
      <c r="B1446" s="8" t="s">
        <v>4183</v>
      </c>
      <c r="C1446" s="5">
        <v>12388.75</v>
      </c>
      <c r="D1446" s="20">
        <v>12</v>
      </c>
      <c r="E1446" s="8" t="s">
        <v>4184</v>
      </c>
      <c r="F1446" s="10" t="s">
        <v>1595</v>
      </c>
    </row>
    <row r="1447" spans="1:6" ht="63" x14ac:dyDescent="0.25">
      <c r="A1447" s="6" t="s">
        <v>4185</v>
      </c>
      <c r="B1447" s="8" t="s">
        <v>4186</v>
      </c>
      <c r="C1447" s="5">
        <v>3000.5</v>
      </c>
      <c r="D1447" s="20">
        <v>12</v>
      </c>
      <c r="E1447" s="8" t="s">
        <v>4187</v>
      </c>
      <c r="F1447" s="10" t="s">
        <v>1595</v>
      </c>
    </row>
    <row r="1448" spans="1:6" ht="63" x14ac:dyDescent="0.25">
      <c r="A1448" s="6" t="s">
        <v>4188</v>
      </c>
      <c r="B1448" s="8" t="s">
        <v>4189</v>
      </c>
      <c r="C1448" s="5">
        <v>3740.0000000000005</v>
      </c>
      <c r="D1448" s="20">
        <v>12</v>
      </c>
      <c r="E1448" s="8" t="s">
        <v>4190</v>
      </c>
      <c r="F1448" s="10" t="s">
        <v>1595</v>
      </c>
    </row>
    <row r="1449" spans="1:6" ht="63" x14ac:dyDescent="0.25">
      <c r="A1449" s="6" t="s">
        <v>4191</v>
      </c>
      <c r="B1449" s="8" t="s">
        <v>4192</v>
      </c>
      <c r="C1449" s="5">
        <v>6749.0000000000009</v>
      </c>
      <c r="D1449" s="20">
        <v>12</v>
      </c>
      <c r="E1449" s="8" t="s">
        <v>4193</v>
      </c>
      <c r="F1449" s="10" t="s">
        <v>1595</v>
      </c>
    </row>
    <row r="1450" spans="1:6" ht="63" x14ac:dyDescent="0.25">
      <c r="A1450" s="6" t="s">
        <v>4194</v>
      </c>
      <c r="B1450" s="8" t="s">
        <v>4195</v>
      </c>
      <c r="C1450" s="5">
        <v>9758</v>
      </c>
      <c r="D1450" s="20">
        <v>12</v>
      </c>
      <c r="E1450" s="8" t="s">
        <v>4196</v>
      </c>
      <c r="F1450" s="10" t="s">
        <v>1595</v>
      </c>
    </row>
    <row r="1451" spans="1:6" ht="63" x14ac:dyDescent="0.25">
      <c r="A1451" s="6" t="s">
        <v>4197</v>
      </c>
      <c r="B1451" s="8" t="s">
        <v>4198</v>
      </c>
      <c r="C1451" s="5">
        <v>12767.000000000002</v>
      </c>
      <c r="D1451" s="20">
        <v>12</v>
      </c>
      <c r="E1451" s="8" t="s">
        <v>4199</v>
      </c>
      <c r="F1451" s="10" t="s">
        <v>1595</v>
      </c>
    </row>
    <row r="1452" spans="1:6" ht="63" x14ac:dyDescent="0.25">
      <c r="A1452" s="6" t="s">
        <v>4200</v>
      </c>
      <c r="B1452" s="8" t="s">
        <v>4201</v>
      </c>
      <c r="C1452" s="5">
        <v>3098.25</v>
      </c>
      <c r="D1452" s="20">
        <v>12</v>
      </c>
      <c r="E1452" s="8" t="s">
        <v>4202</v>
      </c>
      <c r="F1452" s="10" t="s">
        <v>1595</v>
      </c>
    </row>
    <row r="1453" spans="1:6" ht="63" x14ac:dyDescent="0.25">
      <c r="A1453" s="6" t="s">
        <v>4203</v>
      </c>
      <c r="B1453" s="8" t="s">
        <v>4204</v>
      </c>
      <c r="C1453" s="5">
        <v>3723.0000000000005</v>
      </c>
      <c r="D1453" s="20">
        <v>12</v>
      </c>
      <c r="E1453" s="8" t="s">
        <v>4205</v>
      </c>
      <c r="F1453" s="10" t="s">
        <v>1595</v>
      </c>
    </row>
    <row r="1454" spans="1:6" ht="63" x14ac:dyDescent="0.25">
      <c r="A1454" s="6" t="s">
        <v>4206</v>
      </c>
      <c r="B1454" s="8" t="s">
        <v>4207</v>
      </c>
      <c r="C1454" s="5">
        <v>6693.7500000000009</v>
      </c>
      <c r="D1454" s="20">
        <v>12</v>
      </c>
      <c r="E1454" s="8" t="s">
        <v>4208</v>
      </c>
      <c r="F1454" s="10" t="s">
        <v>1595</v>
      </c>
    </row>
    <row r="1455" spans="1:6" ht="63" x14ac:dyDescent="0.25">
      <c r="A1455" s="6" t="s">
        <v>4209</v>
      </c>
      <c r="B1455" s="8" t="s">
        <v>4210</v>
      </c>
      <c r="C1455" s="5">
        <v>9668.75</v>
      </c>
      <c r="D1455" s="20">
        <v>12</v>
      </c>
      <c r="E1455" s="8" t="s">
        <v>4211</v>
      </c>
      <c r="F1455" s="10" t="s">
        <v>1595</v>
      </c>
    </row>
    <row r="1456" spans="1:6" ht="63" x14ac:dyDescent="0.25">
      <c r="A1456" s="6" t="s">
        <v>4212</v>
      </c>
      <c r="B1456" s="8" t="s">
        <v>4213</v>
      </c>
      <c r="C1456" s="5">
        <v>12639.5</v>
      </c>
      <c r="D1456" s="20">
        <v>12</v>
      </c>
      <c r="E1456" s="8" t="s">
        <v>4214</v>
      </c>
      <c r="F1456" s="10" t="s">
        <v>1595</v>
      </c>
    </row>
    <row r="1457" spans="1:6" ht="63" x14ac:dyDescent="0.25">
      <c r="A1457" s="6" t="s">
        <v>4215</v>
      </c>
      <c r="B1457" s="8" t="s">
        <v>4216</v>
      </c>
      <c r="C1457" s="5">
        <v>3064.25</v>
      </c>
      <c r="D1457" s="20">
        <v>12</v>
      </c>
      <c r="E1457" s="8" t="s">
        <v>4217</v>
      </c>
      <c r="F1457" s="10" t="s">
        <v>1595</v>
      </c>
    </row>
    <row r="1458" spans="1:6" ht="63" x14ac:dyDescent="0.25">
      <c r="A1458" s="6" t="s">
        <v>4218</v>
      </c>
      <c r="B1458" s="8" t="s">
        <v>4219</v>
      </c>
      <c r="C1458" s="5">
        <v>4037.5000000000005</v>
      </c>
      <c r="D1458" s="20">
        <v>12</v>
      </c>
      <c r="E1458" s="8" t="s">
        <v>4220</v>
      </c>
      <c r="F1458" s="10" t="s">
        <v>1595</v>
      </c>
    </row>
    <row r="1459" spans="1:6" ht="63" x14ac:dyDescent="0.25">
      <c r="A1459" s="6" t="s">
        <v>4221</v>
      </c>
      <c r="B1459" s="8" t="s">
        <v>4222</v>
      </c>
      <c r="C1459" s="5">
        <v>7318.5000000000009</v>
      </c>
      <c r="D1459" s="20">
        <v>12</v>
      </c>
      <c r="E1459" s="8" t="s">
        <v>4223</v>
      </c>
      <c r="F1459" s="10" t="s">
        <v>1595</v>
      </c>
    </row>
    <row r="1460" spans="1:6" ht="63" x14ac:dyDescent="0.25">
      <c r="A1460" s="6" t="s">
        <v>4224</v>
      </c>
      <c r="B1460" s="8" t="s">
        <v>4225</v>
      </c>
      <c r="C1460" s="5">
        <v>10603.75</v>
      </c>
      <c r="D1460" s="20">
        <v>12</v>
      </c>
      <c r="E1460" s="8" t="s">
        <v>4226</v>
      </c>
      <c r="F1460" s="10" t="s">
        <v>1595</v>
      </c>
    </row>
    <row r="1461" spans="1:6" ht="63" x14ac:dyDescent="0.25">
      <c r="A1461" s="6" t="s">
        <v>4227</v>
      </c>
      <c r="B1461" s="8" t="s">
        <v>4228</v>
      </c>
      <c r="C1461" s="5">
        <v>13884.750000000002</v>
      </c>
      <c r="D1461" s="20">
        <v>12</v>
      </c>
      <c r="E1461" s="8" t="s">
        <v>4229</v>
      </c>
      <c r="F1461" s="10" t="s">
        <v>1595</v>
      </c>
    </row>
    <row r="1462" spans="1:6" ht="63" x14ac:dyDescent="0.25">
      <c r="A1462" s="6" t="s">
        <v>4230</v>
      </c>
      <c r="B1462" s="8" t="s">
        <v>4231</v>
      </c>
      <c r="C1462" s="5">
        <v>3374.5000000000005</v>
      </c>
      <c r="D1462" s="20">
        <v>12</v>
      </c>
      <c r="E1462" s="8" t="s">
        <v>4232</v>
      </c>
      <c r="F1462" s="10" t="s">
        <v>1595</v>
      </c>
    </row>
    <row r="1463" spans="1:6" ht="63" x14ac:dyDescent="0.25">
      <c r="A1463" s="6" t="s">
        <v>4233</v>
      </c>
      <c r="B1463" s="8" t="s">
        <v>4234</v>
      </c>
      <c r="C1463" s="5">
        <v>4101.25</v>
      </c>
      <c r="D1463" s="20">
        <v>12</v>
      </c>
      <c r="E1463" s="8" t="s">
        <v>4235</v>
      </c>
      <c r="F1463" s="10" t="s">
        <v>1595</v>
      </c>
    </row>
    <row r="1464" spans="1:6" ht="63" x14ac:dyDescent="0.25">
      <c r="A1464" s="6" t="s">
        <v>4236</v>
      </c>
      <c r="B1464" s="8" t="s">
        <v>4237</v>
      </c>
      <c r="C1464" s="5">
        <v>7446.0000000000009</v>
      </c>
      <c r="D1464" s="20">
        <v>12</v>
      </c>
      <c r="E1464" s="8" t="s">
        <v>4238</v>
      </c>
      <c r="F1464" s="10" t="s">
        <v>1595</v>
      </c>
    </row>
    <row r="1465" spans="1:6" ht="63" x14ac:dyDescent="0.25">
      <c r="A1465" s="6" t="s">
        <v>4239</v>
      </c>
      <c r="B1465" s="8" t="s">
        <v>4240</v>
      </c>
      <c r="C1465" s="5">
        <v>10790.75</v>
      </c>
      <c r="D1465" s="20">
        <v>12</v>
      </c>
      <c r="E1465" s="8" t="s">
        <v>4241</v>
      </c>
      <c r="F1465" s="10" t="s">
        <v>1595</v>
      </c>
    </row>
    <row r="1466" spans="1:6" ht="63" x14ac:dyDescent="0.25">
      <c r="A1466" s="6" t="s">
        <v>4242</v>
      </c>
      <c r="B1466" s="8" t="s">
        <v>4243</v>
      </c>
      <c r="C1466" s="5">
        <v>14139.750000000002</v>
      </c>
      <c r="D1466" s="20">
        <v>12</v>
      </c>
      <c r="E1466" s="8" t="s">
        <v>4244</v>
      </c>
      <c r="F1466" s="10" t="s">
        <v>1595</v>
      </c>
    </row>
    <row r="1467" spans="1:6" ht="63" x14ac:dyDescent="0.25">
      <c r="A1467" s="6" t="s">
        <v>4245</v>
      </c>
      <c r="B1467" s="8" t="s">
        <v>4246</v>
      </c>
      <c r="C1467" s="5">
        <v>3438.2500000000005</v>
      </c>
      <c r="D1467" s="20">
        <v>12</v>
      </c>
      <c r="E1467" s="8" t="s">
        <v>4247</v>
      </c>
      <c r="F1467" s="10" t="s">
        <v>1595</v>
      </c>
    </row>
    <row r="1468" spans="1:6" ht="63" x14ac:dyDescent="0.25">
      <c r="A1468" s="6" t="s">
        <v>4248</v>
      </c>
      <c r="B1468" s="8" t="s">
        <v>4249</v>
      </c>
      <c r="C1468" s="5">
        <v>5176.5</v>
      </c>
      <c r="D1468" s="20">
        <v>12</v>
      </c>
      <c r="E1468" s="8" t="s">
        <v>4250</v>
      </c>
      <c r="F1468" s="10" t="s">
        <v>1595</v>
      </c>
    </row>
    <row r="1469" spans="1:6" ht="63" x14ac:dyDescent="0.25">
      <c r="A1469" s="6" t="s">
        <v>4251</v>
      </c>
      <c r="B1469" s="8" t="s">
        <v>4252</v>
      </c>
      <c r="C1469" s="5">
        <v>9545.5</v>
      </c>
      <c r="D1469" s="20">
        <v>12</v>
      </c>
      <c r="E1469" s="8" t="s">
        <v>4253</v>
      </c>
      <c r="F1469" s="10" t="s">
        <v>1595</v>
      </c>
    </row>
    <row r="1470" spans="1:6" ht="63" x14ac:dyDescent="0.25">
      <c r="A1470" s="6" t="s">
        <v>4254</v>
      </c>
      <c r="B1470" s="8" t="s">
        <v>4255</v>
      </c>
      <c r="C1470" s="5">
        <v>13910.250000000002</v>
      </c>
      <c r="D1470" s="20">
        <v>12</v>
      </c>
      <c r="E1470" s="8" t="s">
        <v>4256</v>
      </c>
      <c r="F1470" s="10" t="s">
        <v>1595</v>
      </c>
    </row>
    <row r="1471" spans="1:6" ht="63" x14ac:dyDescent="0.25">
      <c r="A1471" s="6" t="s">
        <v>4257</v>
      </c>
      <c r="B1471" s="8" t="s">
        <v>4258</v>
      </c>
      <c r="C1471" s="5">
        <v>18279.25</v>
      </c>
      <c r="D1471" s="20">
        <v>12</v>
      </c>
      <c r="E1471" s="8" t="s">
        <v>4259</v>
      </c>
      <c r="F1471" s="10" t="s">
        <v>1595</v>
      </c>
    </row>
    <row r="1472" spans="1:6" ht="63" x14ac:dyDescent="0.25">
      <c r="A1472" s="6" t="s">
        <v>4260</v>
      </c>
      <c r="B1472" s="8" t="s">
        <v>4261</v>
      </c>
      <c r="C1472" s="5">
        <v>4466.75</v>
      </c>
      <c r="D1472" s="20">
        <v>12</v>
      </c>
      <c r="E1472" s="8" t="s">
        <v>4262</v>
      </c>
      <c r="F1472" s="10" t="s">
        <v>1595</v>
      </c>
    </row>
    <row r="1473" spans="1:6" ht="63" x14ac:dyDescent="0.25">
      <c r="A1473" s="6" t="s">
        <v>4263</v>
      </c>
      <c r="B1473" s="8" t="s">
        <v>4264</v>
      </c>
      <c r="C1473" s="5">
        <v>5202</v>
      </c>
      <c r="D1473" s="20">
        <v>12</v>
      </c>
      <c r="E1473" s="8" t="s">
        <v>4265</v>
      </c>
      <c r="F1473" s="10" t="s">
        <v>1595</v>
      </c>
    </row>
    <row r="1474" spans="1:6" ht="63" x14ac:dyDescent="0.25">
      <c r="A1474" s="6" t="s">
        <v>4266</v>
      </c>
      <c r="B1474" s="8" t="s">
        <v>4267</v>
      </c>
      <c r="C1474" s="5">
        <v>9605</v>
      </c>
      <c r="D1474" s="20">
        <v>12</v>
      </c>
      <c r="E1474" s="8" t="s">
        <v>4268</v>
      </c>
      <c r="F1474" s="10" t="s">
        <v>1595</v>
      </c>
    </row>
    <row r="1475" spans="1:6" ht="63" x14ac:dyDescent="0.25">
      <c r="A1475" s="6" t="s">
        <v>4269</v>
      </c>
      <c r="B1475" s="8" t="s">
        <v>4270</v>
      </c>
      <c r="C1475" s="5">
        <v>14012.250000000002</v>
      </c>
      <c r="D1475" s="20">
        <v>12</v>
      </c>
      <c r="E1475" s="8" t="s">
        <v>4271</v>
      </c>
      <c r="F1475" s="10" t="s">
        <v>1595</v>
      </c>
    </row>
    <row r="1476" spans="1:6" ht="63" x14ac:dyDescent="0.25">
      <c r="A1476" s="6" t="s">
        <v>4272</v>
      </c>
      <c r="B1476" s="8" t="s">
        <v>4273</v>
      </c>
      <c r="C1476" s="5">
        <v>18419.5</v>
      </c>
      <c r="D1476" s="20">
        <v>12</v>
      </c>
      <c r="E1476" s="8" t="s">
        <v>4274</v>
      </c>
      <c r="F1476" s="10" t="s">
        <v>1595</v>
      </c>
    </row>
    <row r="1477" spans="1:6" ht="63" x14ac:dyDescent="0.25">
      <c r="A1477" s="6" t="s">
        <v>4275</v>
      </c>
      <c r="B1477" s="8" t="s">
        <v>4276</v>
      </c>
      <c r="C1477" s="5">
        <v>4505</v>
      </c>
      <c r="D1477" s="20">
        <v>12</v>
      </c>
      <c r="E1477" s="8" t="s">
        <v>4277</v>
      </c>
      <c r="F1477" s="10" t="s">
        <v>1595</v>
      </c>
    </row>
    <row r="1478" spans="1:6" ht="63" x14ac:dyDescent="0.25">
      <c r="A1478" s="6" t="s">
        <v>4278</v>
      </c>
      <c r="B1478" s="8" t="s">
        <v>4279</v>
      </c>
      <c r="C1478" s="5">
        <v>5176.5</v>
      </c>
      <c r="D1478" s="20">
        <v>12</v>
      </c>
      <c r="E1478" s="8" t="s">
        <v>4280</v>
      </c>
      <c r="F1478" s="10" t="s">
        <v>1595</v>
      </c>
    </row>
    <row r="1479" spans="1:6" ht="63" x14ac:dyDescent="0.25">
      <c r="A1479" s="6" t="s">
        <v>4281</v>
      </c>
      <c r="B1479" s="8" t="s">
        <v>4282</v>
      </c>
      <c r="C1479" s="5">
        <v>9541.25</v>
      </c>
      <c r="D1479" s="20">
        <v>12</v>
      </c>
      <c r="E1479" s="8" t="s">
        <v>4283</v>
      </c>
      <c r="F1479" s="10" t="s">
        <v>1595</v>
      </c>
    </row>
    <row r="1480" spans="1:6" ht="63" x14ac:dyDescent="0.25">
      <c r="A1480" s="6" t="s">
        <v>4284</v>
      </c>
      <c r="B1480" s="8" t="s">
        <v>4285</v>
      </c>
      <c r="C1480" s="5">
        <v>13906.000000000002</v>
      </c>
      <c r="D1480" s="20">
        <v>12</v>
      </c>
      <c r="E1480" s="8" t="s">
        <v>4286</v>
      </c>
      <c r="F1480" s="10" t="s">
        <v>1595</v>
      </c>
    </row>
    <row r="1481" spans="1:6" ht="63" x14ac:dyDescent="0.25">
      <c r="A1481" s="6" t="s">
        <v>4287</v>
      </c>
      <c r="B1481" s="8" t="s">
        <v>4288</v>
      </c>
      <c r="C1481" s="5">
        <v>18270.75</v>
      </c>
      <c r="D1481" s="20">
        <v>12</v>
      </c>
      <c r="E1481" s="8" t="s">
        <v>4289</v>
      </c>
      <c r="F1481" s="10" t="s">
        <v>1595</v>
      </c>
    </row>
    <row r="1482" spans="1:6" ht="63" x14ac:dyDescent="0.25">
      <c r="A1482" s="6" t="s">
        <v>4290</v>
      </c>
      <c r="B1482" s="8" t="s">
        <v>4291</v>
      </c>
      <c r="C1482" s="5">
        <v>4466.75</v>
      </c>
      <c r="D1482" s="20">
        <v>12</v>
      </c>
      <c r="E1482" s="8" t="s">
        <v>4292</v>
      </c>
      <c r="F1482" s="10" t="s">
        <v>1595</v>
      </c>
    </row>
    <row r="1483" spans="1:6" ht="63" x14ac:dyDescent="0.25">
      <c r="A1483" s="6" t="s">
        <v>4293</v>
      </c>
      <c r="B1483" s="8" t="s">
        <v>4294</v>
      </c>
      <c r="C1483" s="5">
        <v>5244.5</v>
      </c>
      <c r="D1483" s="20">
        <v>12</v>
      </c>
      <c r="E1483" s="8" t="s">
        <v>4295</v>
      </c>
      <c r="F1483" s="10" t="s">
        <v>1595</v>
      </c>
    </row>
    <row r="1484" spans="1:6" ht="63" x14ac:dyDescent="0.25">
      <c r="A1484" s="6" t="s">
        <v>4296</v>
      </c>
      <c r="B1484" s="8" t="s">
        <v>4297</v>
      </c>
      <c r="C1484" s="5">
        <v>9677.25</v>
      </c>
      <c r="D1484" s="20">
        <v>12</v>
      </c>
      <c r="E1484" s="8" t="s">
        <v>4298</v>
      </c>
      <c r="F1484" s="10" t="s">
        <v>1595</v>
      </c>
    </row>
    <row r="1485" spans="1:6" ht="63" x14ac:dyDescent="0.25">
      <c r="A1485" s="6" t="s">
        <v>4299</v>
      </c>
      <c r="B1485" s="8" t="s">
        <v>4300</v>
      </c>
      <c r="C1485" s="5">
        <v>14110.000000000002</v>
      </c>
      <c r="D1485" s="20">
        <v>12</v>
      </c>
      <c r="E1485" s="8" t="s">
        <v>4301</v>
      </c>
      <c r="F1485" s="10" t="s">
        <v>1595</v>
      </c>
    </row>
    <row r="1486" spans="1:6" ht="63" x14ac:dyDescent="0.25">
      <c r="A1486" s="6" t="s">
        <v>4302</v>
      </c>
      <c r="B1486" s="8" t="s">
        <v>4303</v>
      </c>
      <c r="C1486" s="5">
        <v>18542.75</v>
      </c>
      <c r="D1486" s="20">
        <v>12</v>
      </c>
      <c r="E1486" s="8" t="s">
        <v>4304</v>
      </c>
      <c r="F1486" s="10" t="s">
        <v>1595</v>
      </c>
    </row>
    <row r="1487" spans="1:6" ht="63" x14ac:dyDescent="0.25">
      <c r="A1487" s="6" t="s">
        <v>4305</v>
      </c>
      <c r="B1487" s="8" t="s">
        <v>4306</v>
      </c>
      <c r="C1487" s="5">
        <v>4534.75</v>
      </c>
      <c r="D1487" s="20">
        <v>12</v>
      </c>
      <c r="E1487" s="8" t="s">
        <v>4307</v>
      </c>
      <c r="F1487" s="10" t="s">
        <v>1595</v>
      </c>
    </row>
    <row r="1488" spans="1:6" ht="63" x14ac:dyDescent="0.25">
      <c r="A1488" s="6" t="s">
        <v>4308</v>
      </c>
      <c r="B1488" s="8" t="s">
        <v>4309</v>
      </c>
      <c r="C1488" s="5">
        <v>5291.25</v>
      </c>
      <c r="D1488" s="20">
        <v>12</v>
      </c>
      <c r="E1488" s="8" t="s">
        <v>4310</v>
      </c>
      <c r="F1488" s="10" t="s">
        <v>1595</v>
      </c>
    </row>
    <row r="1489" spans="1:6" ht="63" x14ac:dyDescent="0.25">
      <c r="A1489" s="6" t="s">
        <v>4311</v>
      </c>
      <c r="B1489" s="8" t="s">
        <v>4312</v>
      </c>
      <c r="C1489" s="5">
        <v>9792</v>
      </c>
      <c r="D1489" s="20">
        <v>12</v>
      </c>
      <c r="E1489" s="8" t="s">
        <v>4313</v>
      </c>
      <c r="F1489" s="10" t="s">
        <v>1595</v>
      </c>
    </row>
    <row r="1490" spans="1:6" ht="63" x14ac:dyDescent="0.25">
      <c r="A1490" s="6" t="s">
        <v>4314</v>
      </c>
      <c r="B1490" s="8" t="s">
        <v>4315</v>
      </c>
      <c r="C1490" s="5">
        <v>14288.500000000002</v>
      </c>
      <c r="D1490" s="20">
        <v>12</v>
      </c>
      <c r="E1490" s="8" t="s">
        <v>4316</v>
      </c>
      <c r="F1490" s="10" t="s">
        <v>1595</v>
      </c>
    </row>
    <row r="1491" spans="1:6" ht="63" x14ac:dyDescent="0.25">
      <c r="A1491" s="6" t="s">
        <v>4317</v>
      </c>
      <c r="B1491" s="8" t="s">
        <v>4318</v>
      </c>
      <c r="C1491" s="5">
        <v>18789.25</v>
      </c>
      <c r="D1491" s="20">
        <v>12</v>
      </c>
      <c r="E1491" s="8" t="s">
        <v>4319</v>
      </c>
      <c r="F1491" s="10" t="s">
        <v>1595</v>
      </c>
    </row>
    <row r="1492" spans="1:6" ht="63" x14ac:dyDescent="0.25">
      <c r="A1492" s="6" t="s">
        <v>4320</v>
      </c>
      <c r="B1492" s="8" t="s">
        <v>4321</v>
      </c>
      <c r="C1492" s="5">
        <v>4598.5</v>
      </c>
      <c r="D1492" s="20">
        <v>12</v>
      </c>
      <c r="E1492" s="8" t="s">
        <v>4322</v>
      </c>
      <c r="F1492" s="10" t="s">
        <v>1595</v>
      </c>
    </row>
    <row r="1493" spans="1:6" ht="63" x14ac:dyDescent="0.25">
      <c r="A1493" s="6" t="s">
        <v>4323</v>
      </c>
      <c r="B1493" s="8" t="s">
        <v>4324</v>
      </c>
      <c r="C1493" s="5">
        <v>5270</v>
      </c>
      <c r="D1493" s="20">
        <v>12</v>
      </c>
      <c r="E1493" s="8" t="s">
        <v>4325</v>
      </c>
      <c r="F1493" s="10" t="s">
        <v>1595</v>
      </c>
    </row>
    <row r="1494" spans="1:6" ht="63" x14ac:dyDescent="0.25">
      <c r="A1494" s="6" t="s">
        <v>4326</v>
      </c>
      <c r="B1494" s="8" t="s">
        <v>4327</v>
      </c>
      <c r="C1494" s="5">
        <v>9732.5</v>
      </c>
      <c r="D1494" s="20">
        <v>12</v>
      </c>
      <c r="E1494" s="8" t="s">
        <v>4328</v>
      </c>
      <c r="F1494" s="10" t="s">
        <v>1595</v>
      </c>
    </row>
    <row r="1495" spans="1:6" ht="63" x14ac:dyDescent="0.25">
      <c r="A1495" s="6" t="s">
        <v>4329</v>
      </c>
      <c r="B1495" s="8" t="s">
        <v>4330</v>
      </c>
      <c r="C1495" s="5">
        <v>14195.000000000002</v>
      </c>
      <c r="D1495" s="20">
        <v>12</v>
      </c>
      <c r="E1495" s="8" t="s">
        <v>4331</v>
      </c>
      <c r="F1495" s="10" t="s">
        <v>1595</v>
      </c>
    </row>
    <row r="1496" spans="1:6" ht="63" x14ac:dyDescent="0.25">
      <c r="A1496" s="6" t="s">
        <v>4332</v>
      </c>
      <c r="B1496" s="8" t="s">
        <v>4333</v>
      </c>
      <c r="C1496" s="5">
        <v>18653.25</v>
      </c>
      <c r="D1496" s="20">
        <v>12</v>
      </c>
      <c r="E1496" s="8" t="s">
        <v>4334</v>
      </c>
      <c r="F1496" s="10" t="s">
        <v>1595</v>
      </c>
    </row>
    <row r="1497" spans="1:6" ht="63" x14ac:dyDescent="0.25">
      <c r="A1497" s="6" t="s">
        <v>4335</v>
      </c>
      <c r="B1497" s="8" t="s">
        <v>4336</v>
      </c>
      <c r="C1497" s="5">
        <v>4560.25</v>
      </c>
      <c r="D1497" s="20">
        <v>12</v>
      </c>
      <c r="E1497" s="8" t="s">
        <v>4337</v>
      </c>
      <c r="F1497" s="10" t="s">
        <v>1595</v>
      </c>
    </row>
    <row r="1498" spans="1:6" ht="63" x14ac:dyDescent="0.25">
      <c r="A1498" s="6" t="s">
        <v>4338</v>
      </c>
      <c r="B1498" s="8" t="s">
        <v>4339</v>
      </c>
      <c r="C1498" s="5">
        <v>5359.25</v>
      </c>
      <c r="D1498" s="20">
        <v>12</v>
      </c>
      <c r="E1498" s="8" t="s">
        <v>4340</v>
      </c>
      <c r="F1498" s="10" t="s">
        <v>1595</v>
      </c>
    </row>
    <row r="1499" spans="1:6" ht="63" x14ac:dyDescent="0.25">
      <c r="A1499" s="6" t="s">
        <v>4341</v>
      </c>
      <c r="B1499" s="8" t="s">
        <v>4342</v>
      </c>
      <c r="C1499" s="5">
        <v>9923.75</v>
      </c>
      <c r="D1499" s="20">
        <v>12</v>
      </c>
      <c r="E1499" s="8" t="s">
        <v>4343</v>
      </c>
      <c r="F1499" s="10" t="s">
        <v>1595</v>
      </c>
    </row>
    <row r="1500" spans="1:6" ht="63" x14ac:dyDescent="0.25">
      <c r="A1500" s="6" t="s">
        <v>4344</v>
      </c>
      <c r="B1500" s="8" t="s">
        <v>4345</v>
      </c>
      <c r="C1500" s="5">
        <v>14488.250000000002</v>
      </c>
      <c r="D1500" s="20">
        <v>12</v>
      </c>
      <c r="E1500" s="8" t="s">
        <v>4346</v>
      </c>
      <c r="F1500" s="10" t="s">
        <v>1595</v>
      </c>
    </row>
    <row r="1501" spans="1:6" ht="63" x14ac:dyDescent="0.25">
      <c r="A1501" s="6" t="s">
        <v>4347</v>
      </c>
      <c r="B1501" s="8" t="s">
        <v>4348</v>
      </c>
      <c r="C1501" s="5">
        <v>19057</v>
      </c>
      <c r="D1501" s="20">
        <v>12</v>
      </c>
      <c r="E1501" s="8" t="s">
        <v>4349</v>
      </c>
      <c r="F1501" s="10" t="s">
        <v>1595</v>
      </c>
    </row>
    <row r="1502" spans="1:6" ht="63" x14ac:dyDescent="0.25">
      <c r="A1502" s="6" t="s">
        <v>4350</v>
      </c>
      <c r="B1502" s="8" t="s">
        <v>4351</v>
      </c>
      <c r="C1502" s="5">
        <v>4662.25</v>
      </c>
      <c r="D1502" s="20">
        <v>12</v>
      </c>
      <c r="E1502" s="8" t="s">
        <v>4352</v>
      </c>
      <c r="F1502" s="10" t="s">
        <v>1595</v>
      </c>
    </row>
    <row r="1503" spans="1:6" ht="63" x14ac:dyDescent="0.25">
      <c r="A1503" s="6" t="s">
        <v>4353</v>
      </c>
      <c r="B1503" s="8" t="s">
        <v>4354</v>
      </c>
      <c r="C1503" s="5">
        <v>5338</v>
      </c>
      <c r="D1503" s="20">
        <v>12</v>
      </c>
      <c r="E1503" s="8" t="s">
        <v>4355</v>
      </c>
      <c r="F1503" s="10" t="s">
        <v>1595</v>
      </c>
    </row>
    <row r="1504" spans="1:6" ht="63" x14ac:dyDescent="0.25">
      <c r="A1504" s="6" t="s">
        <v>4356</v>
      </c>
      <c r="B1504" s="8" t="s">
        <v>4357</v>
      </c>
      <c r="C1504" s="5">
        <v>9868.5</v>
      </c>
      <c r="D1504" s="20">
        <v>12</v>
      </c>
      <c r="E1504" s="8" t="s">
        <v>4358</v>
      </c>
      <c r="F1504" s="10" t="s">
        <v>1595</v>
      </c>
    </row>
    <row r="1505" spans="1:6" ht="63" x14ac:dyDescent="0.25">
      <c r="A1505" s="6" t="s">
        <v>4359</v>
      </c>
      <c r="B1505" s="8" t="s">
        <v>4360</v>
      </c>
      <c r="C1505" s="5">
        <v>14399.000000000002</v>
      </c>
      <c r="D1505" s="20">
        <v>12</v>
      </c>
      <c r="E1505" s="8" t="s">
        <v>4361</v>
      </c>
      <c r="F1505" s="10" t="s">
        <v>1595</v>
      </c>
    </row>
    <row r="1506" spans="1:6" ht="63" x14ac:dyDescent="0.25">
      <c r="A1506" s="6" t="s">
        <v>4362</v>
      </c>
      <c r="B1506" s="8" t="s">
        <v>4363</v>
      </c>
      <c r="C1506" s="5">
        <v>18925.25</v>
      </c>
      <c r="D1506" s="20">
        <v>12</v>
      </c>
      <c r="E1506" s="8" t="s">
        <v>4364</v>
      </c>
      <c r="F1506" s="10" t="s">
        <v>1595</v>
      </c>
    </row>
    <row r="1507" spans="1:6" ht="63" x14ac:dyDescent="0.25">
      <c r="A1507" s="6" t="s">
        <v>4365</v>
      </c>
      <c r="B1507" s="8" t="s">
        <v>4366</v>
      </c>
      <c r="C1507" s="5">
        <v>4628.25</v>
      </c>
      <c r="D1507" s="20">
        <v>12</v>
      </c>
      <c r="E1507" s="8" t="s">
        <v>4367</v>
      </c>
      <c r="F1507" s="10" t="s">
        <v>1595</v>
      </c>
    </row>
    <row r="1508" spans="1:6" ht="63" x14ac:dyDescent="0.25">
      <c r="A1508" s="6" t="s">
        <v>4368</v>
      </c>
      <c r="B1508" s="8" t="s">
        <v>4369</v>
      </c>
      <c r="C1508" s="5">
        <v>5652.5</v>
      </c>
      <c r="D1508" s="20">
        <v>12</v>
      </c>
      <c r="E1508" s="8" t="s">
        <v>4370</v>
      </c>
      <c r="F1508" s="10" t="s">
        <v>1595</v>
      </c>
    </row>
    <row r="1509" spans="1:6" ht="63" x14ac:dyDescent="0.25">
      <c r="A1509" s="6" t="s">
        <v>4371</v>
      </c>
      <c r="B1509" s="8" t="s">
        <v>4372</v>
      </c>
      <c r="C1509" s="5">
        <v>10497.5</v>
      </c>
      <c r="D1509" s="20">
        <v>12</v>
      </c>
      <c r="E1509" s="8" t="s">
        <v>4373</v>
      </c>
      <c r="F1509" s="10" t="s">
        <v>1595</v>
      </c>
    </row>
    <row r="1510" spans="1:6" ht="63" x14ac:dyDescent="0.25">
      <c r="A1510" s="6" t="s">
        <v>4374</v>
      </c>
      <c r="B1510" s="8" t="s">
        <v>4375</v>
      </c>
      <c r="C1510" s="5">
        <v>15342.500000000002</v>
      </c>
      <c r="D1510" s="20">
        <v>12</v>
      </c>
      <c r="E1510" s="8" t="s">
        <v>4376</v>
      </c>
      <c r="F1510" s="10" t="s">
        <v>1595</v>
      </c>
    </row>
    <row r="1511" spans="1:6" ht="63" x14ac:dyDescent="0.25">
      <c r="A1511" s="6" t="s">
        <v>4377</v>
      </c>
      <c r="B1511" s="8" t="s">
        <v>4378</v>
      </c>
      <c r="C1511" s="5">
        <v>20187.5</v>
      </c>
      <c r="D1511" s="20">
        <v>12</v>
      </c>
      <c r="E1511" s="8" t="s">
        <v>4379</v>
      </c>
      <c r="F1511" s="10" t="s">
        <v>1595</v>
      </c>
    </row>
    <row r="1512" spans="1:6" ht="63" x14ac:dyDescent="0.25">
      <c r="A1512" s="6" t="s">
        <v>4380</v>
      </c>
      <c r="B1512" s="8" t="s">
        <v>4381</v>
      </c>
      <c r="C1512" s="5">
        <v>4942.75</v>
      </c>
      <c r="D1512" s="20">
        <v>12</v>
      </c>
      <c r="E1512" s="8" t="s">
        <v>4382</v>
      </c>
      <c r="F1512" s="10" t="s">
        <v>1595</v>
      </c>
    </row>
    <row r="1513" spans="1:6" ht="63" x14ac:dyDescent="0.25">
      <c r="A1513" s="6" t="s">
        <v>4383</v>
      </c>
      <c r="B1513" s="8" t="s">
        <v>4384</v>
      </c>
      <c r="C1513" s="5">
        <v>5720.5</v>
      </c>
      <c r="D1513" s="20">
        <v>12</v>
      </c>
      <c r="E1513" s="8" t="s">
        <v>4385</v>
      </c>
      <c r="F1513" s="10" t="s">
        <v>1595</v>
      </c>
    </row>
    <row r="1514" spans="1:6" ht="63" x14ac:dyDescent="0.25">
      <c r="A1514" s="6" t="s">
        <v>4386</v>
      </c>
      <c r="B1514" s="8" t="s">
        <v>4387</v>
      </c>
      <c r="C1514" s="5">
        <v>10633.5</v>
      </c>
      <c r="D1514" s="20">
        <v>12</v>
      </c>
      <c r="E1514" s="8" t="s">
        <v>4388</v>
      </c>
      <c r="F1514" s="10" t="s">
        <v>1595</v>
      </c>
    </row>
    <row r="1515" spans="1:6" ht="63" x14ac:dyDescent="0.25">
      <c r="A1515" s="6" t="s">
        <v>4389</v>
      </c>
      <c r="B1515" s="8" t="s">
        <v>4390</v>
      </c>
      <c r="C1515" s="5">
        <v>15546.500000000002</v>
      </c>
      <c r="D1515" s="20">
        <v>12</v>
      </c>
      <c r="E1515" s="8" t="s">
        <v>4391</v>
      </c>
      <c r="F1515" s="10" t="s">
        <v>1595</v>
      </c>
    </row>
    <row r="1516" spans="1:6" ht="63" x14ac:dyDescent="0.25">
      <c r="A1516" s="6" t="s">
        <v>4392</v>
      </c>
      <c r="B1516" s="8" t="s">
        <v>4393</v>
      </c>
      <c r="C1516" s="5">
        <v>20459.5</v>
      </c>
      <c r="D1516" s="20">
        <v>12</v>
      </c>
      <c r="E1516" s="8" t="s">
        <v>4394</v>
      </c>
      <c r="F1516" s="10" t="s">
        <v>1595</v>
      </c>
    </row>
    <row r="1517" spans="1:6" ht="63" x14ac:dyDescent="0.25">
      <c r="A1517" s="6" t="s">
        <v>4395</v>
      </c>
      <c r="B1517" s="8" t="s">
        <v>4396</v>
      </c>
      <c r="C1517" s="5">
        <v>5010.75</v>
      </c>
      <c r="D1517" s="20">
        <v>12</v>
      </c>
      <c r="E1517" s="8" t="s">
        <v>4397</v>
      </c>
      <c r="F1517" s="10" t="s">
        <v>1595</v>
      </c>
    </row>
    <row r="1518" spans="1:6" ht="63" x14ac:dyDescent="0.25">
      <c r="A1518" s="6" t="s">
        <v>4398</v>
      </c>
      <c r="B1518" s="8" t="s">
        <v>4399</v>
      </c>
      <c r="C1518" s="5">
        <v>7101.7500000000009</v>
      </c>
      <c r="D1518" s="20">
        <v>12</v>
      </c>
      <c r="E1518" s="8" t="s">
        <v>4400</v>
      </c>
      <c r="F1518" s="10" t="s">
        <v>1595</v>
      </c>
    </row>
    <row r="1519" spans="1:6" ht="63" x14ac:dyDescent="0.25">
      <c r="A1519" s="6" t="s">
        <v>4401</v>
      </c>
      <c r="B1519" s="8" t="s">
        <v>4402</v>
      </c>
      <c r="C1519" s="5">
        <v>13485.250000000002</v>
      </c>
      <c r="D1519" s="20">
        <v>12</v>
      </c>
      <c r="E1519" s="8" t="s">
        <v>4403</v>
      </c>
      <c r="F1519" s="10" t="s">
        <v>1595</v>
      </c>
    </row>
    <row r="1520" spans="1:6" ht="63" x14ac:dyDescent="0.25">
      <c r="A1520" s="6" t="s">
        <v>4404</v>
      </c>
      <c r="B1520" s="8" t="s">
        <v>4405</v>
      </c>
      <c r="C1520" s="5">
        <v>19864.5</v>
      </c>
      <c r="D1520" s="20">
        <v>12</v>
      </c>
      <c r="E1520" s="8" t="s">
        <v>4406</v>
      </c>
      <c r="F1520" s="10" t="s">
        <v>1595</v>
      </c>
    </row>
    <row r="1521" spans="1:6" ht="63" x14ac:dyDescent="0.25">
      <c r="A1521" s="6" t="s">
        <v>4407</v>
      </c>
      <c r="B1521" s="8" t="s">
        <v>4408</v>
      </c>
      <c r="C1521" s="5">
        <v>26248.000000000004</v>
      </c>
      <c r="D1521" s="20">
        <v>12</v>
      </c>
      <c r="E1521" s="8" t="s">
        <v>4409</v>
      </c>
      <c r="F1521" s="10" t="s">
        <v>1595</v>
      </c>
    </row>
    <row r="1522" spans="1:6" ht="63" x14ac:dyDescent="0.25">
      <c r="A1522" s="6" t="s">
        <v>4410</v>
      </c>
      <c r="B1522" s="8" t="s">
        <v>4411</v>
      </c>
      <c r="C1522" s="5">
        <v>6472.7500000000009</v>
      </c>
      <c r="D1522" s="20">
        <v>12</v>
      </c>
      <c r="E1522" s="8" t="s">
        <v>4412</v>
      </c>
      <c r="F1522" s="10" t="s">
        <v>1595</v>
      </c>
    </row>
    <row r="1523" spans="1:6" ht="63" x14ac:dyDescent="0.25">
      <c r="A1523" s="6" t="s">
        <v>4413</v>
      </c>
      <c r="B1523" s="8" t="s">
        <v>4414</v>
      </c>
      <c r="C1523" s="5">
        <v>7118.7500000000009</v>
      </c>
      <c r="D1523" s="20">
        <v>12</v>
      </c>
      <c r="E1523" s="8" t="s">
        <v>4415</v>
      </c>
      <c r="F1523" s="10" t="s">
        <v>1595</v>
      </c>
    </row>
    <row r="1524" spans="1:6" ht="63" x14ac:dyDescent="0.25">
      <c r="A1524" s="6" t="s">
        <v>4416</v>
      </c>
      <c r="B1524" s="8" t="s">
        <v>4417</v>
      </c>
      <c r="C1524" s="5">
        <v>13527.750000000002</v>
      </c>
      <c r="D1524" s="20">
        <v>12</v>
      </c>
      <c r="E1524" s="8" t="s">
        <v>4418</v>
      </c>
      <c r="F1524" s="10" t="s">
        <v>1595</v>
      </c>
    </row>
    <row r="1525" spans="1:6" ht="63" x14ac:dyDescent="0.25">
      <c r="A1525" s="6" t="s">
        <v>4419</v>
      </c>
      <c r="B1525" s="8" t="s">
        <v>4420</v>
      </c>
      <c r="C1525" s="5">
        <v>19936.75</v>
      </c>
      <c r="D1525" s="20">
        <v>12</v>
      </c>
      <c r="E1525" s="8" t="s">
        <v>4421</v>
      </c>
      <c r="F1525" s="10" t="s">
        <v>1595</v>
      </c>
    </row>
    <row r="1526" spans="1:6" ht="63" x14ac:dyDescent="0.25">
      <c r="A1526" s="6" t="s">
        <v>4422</v>
      </c>
      <c r="B1526" s="8" t="s">
        <v>4423</v>
      </c>
      <c r="C1526" s="5">
        <v>26345.750000000004</v>
      </c>
      <c r="D1526" s="20">
        <v>12</v>
      </c>
      <c r="E1526" s="8" t="s">
        <v>4424</v>
      </c>
      <c r="F1526" s="10" t="s">
        <v>1595</v>
      </c>
    </row>
    <row r="1527" spans="1:6" ht="63" x14ac:dyDescent="0.25">
      <c r="A1527" s="6" t="s">
        <v>4425</v>
      </c>
      <c r="B1527" s="8" t="s">
        <v>4426</v>
      </c>
      <c r="C1527" s="5">
        <v>6498.2500000000009</v>
      </c>
      <c r="D1527" s="20">
        <v>12</v>
      </c>
      <c r="E1527" s="8" t="s">
        <v>4427</v>
      </c>
      <c r="F1527" s="10" t="s">
        <v>1595</v>
      </c>
    </row>
    <row r="1528" spans="1:6" ht="63" x14ac:dyDescent="0.25">
      <c r="A1528" s="6" t="s">
        <v>4428</v>
      </c>
      <c r="B1528" s="8" t="s">
        <v>4429</v>
      </c>
      <c r="C1528" s="5">
        <v>7101.7500000000009</v>
      </c>
      <c r="D1528" s="20">
        <v>12</v>
      </c>
      <c r="E1528" s="8" t="s">
        <v>4430</v>
      </c>
      <c r="F1528" s="10" t="s">
        <v>1595</v>
      </c>
    </row>
    <row r="1529" spans="1:6" ht="63" x14ac:dyDescent="0.25">
      <c r="A1529" s="6" t="s">
        <v>4431</v>
      </c>
      <c r="B1529" s="8" t="s">
        <v>4432</v>
      </c>
      <c r="C1529" s="5">
        <v>13481.000000000002</v>
      </c>
      <c r="D1529" s="20">
        <v>12</v>
      </c>
      <c r="E1529" s="8" t="s">
        <v>4433</v>
      </c>
      <c r="F1529" s="10" t="s">
        <v>1595</v>
      </c>
    </row>
    <row r="1530" spans="1:6" ht="63" x14ac:dyDescent="0.25">
      <c r="A1530" s="6" t="s">
        <v>4434</v>
      </c>
      <c r="B1530" s="8" t="s">
        <v>4435</v>
      </c>
      <c r="C1530" s="5">
        <v>19860.25</v>
      </c>
      <c r="D1530" s="20">
        <v>12</v>
      </c>
      <c r="E1530" s="8" t="s">
        <v>4436</v>
      </c>
      <c r="F1530" s="10" t="s">
        <v>1595</v>
      </c>
    </row>
    <row r="1531" spans="1:6" ht="63" x14ac:dyDescent="0.25">
      <c r="A1531" s="6" t="s">
        <v>4437</v>
      </c>
      <c r="B1531" s="8" t="s">
        <v>4438</v>
      </c>
      <c r="C1531" s="5">
        <v>26243.750000000004</v>
      </c>
      <c r="D1531" s="20">
        <v>12</v>
      </c>
      <c r="E1531" s="8" t="s">
        <v>4439</v>
      </c>
      <c r="F1531" s="10" t="s">
        <v>1595</v>
      </c>
    </row>
    <row r="1532" spans="1:6" ht="63" x14ac:dyDescent="0.25">
      <c r="A1532" s="6" t="s">
        <v>4440</v>
      </c>
      <c r="B1532" s="8" t="s">
        <v>4441</v>
      </c>
      <c r="C1532" s="5">
        <v>6468.5000000000009</v>
      </c>
      <c r="D1532" s="20">
        <v>12</v>
      </c>
      <c r="E1532" s="8" t="s">
        <v>4442</v>
      </c>
      <c r="F1532" s="10" t="s">
        <v>1595</v>
      </c>
    </row>
    <row r="1533" spans="1:6" ht="63" x14ac:dyDescent="0.25">
      <c r="A1533" s="6" t="s">
        <v>4443</v>
      </c>
      <c r="B1533" s="8" t="s">
        <v>4444</v>
      </c>
      <c r="C1533" s="5">
        <v>7161.2500000000009</v>
      </c>
      <c r="D1533" s="20">
        <v>12</v>
      </c>
      <c r="E1533" s="8" t="s">
        <v>4445</v>
      </c>
      <c r="F1533" s="10" t="s">
        <v>1595</v>
      </c>
    </row>
    <row r="1534" spans="1:6" ht="63" x14ac:dyDescent="0.25">
      <c r="A1534" s="6" t="s">
        <v>4446</v>
      </c>
      <c r="B1534" s="8" t="s">
        <v>4447</v>
      </c>
      <c r="C1534" s="5">
        <v>13600.000000000002</v>
      </c>
      <c r="D1534" s="20">
        <v>12</v>
      </c>
      <c r="E1534" s="8" t="s">
        <v>4448</v>
      </c>
      <c r="F1534" s="10" t="s">
        <v>1595</v>
      </c>
    </row>
    <row r="1535" spans="1:6" ht="63" x14ac:dyDescent="0.25">
      <c r="A1535" s="6" t="s">
        <v>4449</v>
      </c>
      <c r="B1535" s="8" t="s">
        <v>4450</v>
      </c>
      <c r="C1535" s="5">
        <v>20043</v>
      </c>
      <c r="D1535" s="20">
        <v>12</v>
      </c>
      <c r="E1535" s="8" t="s">
        <v>4451</v>
      </c>
      <c r="F1535" s="10" t="s">
        <v>1595</v>
      </c>
    </row>
    <row r="1536" spans="1:6" ht="63" x14ac:dyDescent="0.25">
      <c r="A1536" s="6" t="s">
        <v>4452</v>
      </c>
      <c r="B1536" s="8" t="s">
        <v>4453</v>
      </c>
      <c r="C1536" s="5">
        <v>26486.000000000004</v>
      </c>
      <c r="D1536" s="20">
        <v>12</v>
      </c>
      <c r="E1536" s="8" t="s">
        <v>4454</v>
      </c>
      <c r="F1536" s="10" t="s">
        <v>1595</v>
      </c>
    </row>
    <row r="1537" spans="1:6" ht="63" x14ac:dyDescent="0.25">
      <c r="A1537" s="6" t="s">
        <v>4455</v>
      </c>
      <c r="B1537" s="8" t="s">
        <v>4456</v>
      </c>
      <c r="C1537" s="5">
        <v>6532.2500000000009</v>
      </c>
      <c r="D1537" s="20">
        <v>12</v>
      </c>
      <c r="E1537" s="8" t="s">
        <v>4457</v>
      </c>
      <c r="F1537" s="10" t="s">
        <v>1595</v>
      </c>
    </row>
    <row r="1538" spans="1:6" ht="63" x14ac:dyDescent="0.25">
      <c r="A1538" s="6" t="s">
        <v>4458</v>
      </c>
      <c r="B1538" s="8" t="s">
        <v>4459</v>
      </c>
      <c r="C1538" s="5">
        <v>7199.5000000000009</v>
      </c>
      <c r="D1538" s="20">
        <v>12</v>
      </c>
      <c r="E1538" s="8" t="s">
        <v>4460</v>
      </c>
      <c r="F1538" s="10" t="s">
        <v>1595</v>
      </c>
    </row>
    <row r="1539" spans="1:6" ht="63" x14ac:dyDescent="0.25">
      <c r="A1539" s="6" t="s">
        <v>4461</v>
      </c>
      <c r="B1539" s="8" t="s">
        <v>4462</v>
      </c>
      <c r="C1539" s="5">
        <v>13693.500000000002</v>
      </c>
      <c r="D1539" s="20">
        <v>12</v>
      </c>
      <c r="E1539" s="8" t="s">
        <v>4463</v>
      </c>
      <c r="F1539" s="10" t="s">
        <v>1595</v>
      </c>
    </row>
    <row r="1540" spans="1:6" ht="63" x14ac:dyDescent="0.25">
      <c r="A1540" s="6" t="s">
        <v>4464</v>
      </c>
      <c r="B1540" s="8" t="s">
        <v>4465</v>
      </c>
      <c r="C1540" s="5">
        <v>20183.25</v>
      </c>
      <c r="D1540" s="20">
        <v>12</v>
      </c>
      <c r="E1540" s="8" t="s">
        <v>4466</v>
      </c>
      <c r="F1540" s="10" t="s">
        <v>1595</v>
      </c>
    </row>
    <row r="1541" spans="1:6" ht="63" x14ac:dyDescent="0.25">
      <c r="A1541" s="6" t="s">
        <v>4467</v>
      </c>
      <c r="B1541" s="8" t="s">
        <v>4468</v>
      </c>
      <c r="C1541" s="5">
        <v>26677.250000000004</v>
      </c>
      <c r="D1541" s="20">
        <v>12</v>
      </c>
      <c r="E1541" s="8" t="s">
        <v>4469</v>
      </c>
      <c r="F1541" s="10" t="s">
        <v>1595</v>
      </c>
    </row>
    <row r="1542" spans="1:6" ht="63" x14ac:dyDescent="0.25">
      <c r="A1542" s="6" t="s">
        <v>4470</v>
      </c>
      <c r="B1542" s="8" t="s">
        <v>4471</v>
      </c>
      <c r="C1542" s="5">
        <v>6579.0000000000009</v>
      </c>
      <c r="D1542" s="20">
        <v>12</v>
      </c>
      <c r="E1542" s="8" t="s">
        <v>4472</v>
      </c>
      <c r="F1542" s="10" t="s">
        <v>1595</v>
      </c>
    </row>
    <row r="1543" spans="1:6" ht="63" x14ac:dyDescent="0.25">
      <c r="A1543" s="6" t="s">
        <v>4473</v>
      </c>
      <c r="B1543" s="8" t="s">
        <v>4474</v>
      </c>
      <c r="C1543" s="5">
        <v>7182.5000000000009</v>
      </c>
      <c r="D1543" s="20">
        <v>12</v>
      </c>
      <c r="E1543" s="8" t="s">
        <v>4475</v>
      </c>
      <c r="F1543" s="10" t="s">
        <v>1595</v>
      </c>
    </row>
    <row r="1544" spans="1:6" ht="63" x14ac:dyDescent="0.25">
      <c r="A1544" s="6" t="s">
        <v>4476</v>
      </c>
      <c r="B1544" s="8" t="s">
        <v>4477</v>
      </c>
      <c r="C1544" s="5">
        <v>13651.000000000002</v>
      </c>
      <c r="D1544" s="20">
        <v>12</v>
      </c>
      <c r="E1544" s="8" t="s">
        <v>4478</v>
      </c>
      <c r="F1544" s="10" t="s">
        <v>1595</v>
      </c>
    </row>
    <row r="1545" spans="1:6" ht="63" x14ac:dyDescent="0.25">
      <c r="A1545" s="6" t="s">
        <v>4479</v>
      </c>
      <c r="B1545" s="8" t="s">
        <v>4480</v>
      </c>
      <c r="C1545" s="5">
        <v>20115.25</v>
      </c>
      <c r="D1545" s="20">
        <v>12</v>
      </c>
      <c r="E1545" s="8" t="s">
        <v>4481</v>
      </c>
      <c r="F1545" s="10" t="s">
        <v>1595</v>
      </c>
    </row>
    <row r="1546" spans="1:6" ht="63" x14ac:dyDescent="0.25">
      <c r="A1546" s="6" t="s">
        <v>4482</v>
      </c>
      <c r="B1546" s="8" t="s">
        <v>4483</v>
      </c>
      <c r="C1546" s="5">
        <v>26583.750000000004</v>
      </c>
      <c r="D1546" s="20">
        <v>12</v>
      </c>
      <c r="E1546" s="8" t="s">
        <v>4484</v>
      </c>
      <c r="F1546" s="10" t="s">
        <v>1595</v>
      </c>
    </row>
    <row r="1547" spans="1:6" ht="63" x14ac:dyDescent="0.25">
      <c r="A1547" s="6" t="s">
        <v>4485</v>
      </c>
      <c r="B1547" s="8" t="s">
        <v>4486</v>
      </c>
      <c r="C1547" s="5">
        <v>6553.5000000000009</v>
      </c>
      <c r="D1547" s="20">
        <v>12</v>
      </c>
      <c r="E1547" s="8" t="s">
        <v>4487</v>
      </c>
      <c r="F1547" s="10" t="s">
        <v>1595</v>
      </c>
    </row>
    <row r="1548" spans="1:6" ht="63" x14ac:dyDescent="0.25">
      <c r="A1548" s="6" t="s">
        <v>4488</v>
      </c>
      <c r="B1548" s="8" t="s">
        <v>4489</v>
      </c>
      <c r="C1548" s="5">
        <v>7259.0000000000009</v>
      </c>
      <c r="D1548" s="20">
        <v>12</v>
      </c>
      <c r="E1548" s="8" t="s">
        <v>4490</v>
      </c>
      <c r="F1548" s="10" t="s">
        <v>1595</v>
      </c>
    </row>
    <row r="1549" spans="1:6" ht="63" x14ac:dyDescent="0.25">
      <c r="A1549" s="6" t="s">
        <v>4491</v>
      </c>
      <c r="B1549" s="8" t="s">
        <v>4492</v>
      </c>
      <c r="C1549" s="5">
        <v>13812.500000000002</v>
      </c>
      <c r="D1549" s="20">
        <v>12</v>
      </c>
      <c r="E1549" s="8" t="s">
        <v>4493</v>
      </c>
      <c r="F1549" s="10" t="s">
        <v>1595</v>
      </c>
    </row>
    <row r="1550" spans="1:6" ht="63" x14ac:dyDescent="0.25">
      <c r="A1550" s="6" t="s">
        <v>4494</v>
      </c>
      <c r="B1550" s="8" t="s">
        <v>4495</v>
      </c>
      <c r="C1550" s="5">
        <v>20361.75</v>
      </c>
      <c r="D1550" s="20">
        <v>12</v>
      </c>
      <c r="E1550" s="8" t="s">
        <v>4496</v>
      </c>
      <c r="F1550" s="10" t="s">
        <v>1595</v>
      </c>
    </row>
    <row r="1551" spans="1:6" ht="63" x14ac:dyDescent="0.25">
      <c r="A1551" s="6" t="s">
        <v>4497</v>
      </c>
      <c r="B1551" s="8" t="s">
        <v>4498</v>
      </c>
      <c r="C1551" s="5">
        <v>26915.250000000004</v>
      </c>
      <c r="D1551" s="20">
        <v>12</v>
      </c>
      <c r="E1551" s="8" t="s">
        <v>4499</v>
      </c>
      <c r="F1551" s="10" t="s">
        <v>1595</v>
      </c>
    </row>
    <row r="1552" spans="1:6" ht="63" x14ac:dyDescent="0.25">
      <c r="A1552" s="6" t="s">
        <v>4500</v>
      </c>
      <c r="B1552" s="8" t="s">
        <v>4501</v>
      </c>
      <c r="C1552" s="5">
        <v>6638.5000000000009</v>
      </c>
      <c r="D1552" s="20">
        <v>12</v>
      </c>
      <c r="E1552" s="8" t="s">
        <v>4502</v>
      </c>
      <c r="F1552" s="10" t="s">
        <v>1595</v>
      </c>
    </row>
    <row r="1553" spans="1:6" ht="63" x14ac:dyDescent="0.25">
      <c r="A1553" s="6" t="s">
        <v>4503</v>
      </c>
      <c r="B1553" s="8" t="s">
        <v>4504</v>
      </c>
      <c r="C1553" s="5">
        <v>7246.2500000000009</v>
      </c>
      <c r="D1553" s="20">
        <v>12</v>
      </c>
      <c r="E1553" s="8" t="s">
        <v>4505</v>
      </c>
      <c r="F1553" s="10" t="s">
        <v>1595</v>
      </c>
    </row>
    <row r="1554" spans="1:6" ht="63" x14ac:dyDescent="0.25">
      <c r="A1554" s="6" t="s">
        <v>4506</v>
      </c>
      <c r="B1554" s="8" t="s">
        <v>4507</v>
      </c>
      <c r="C1554" s="5">
        <v>13770.000000000002</v>
      </c>
      <c r="D1554" s="20">
        <v>12</v>
      </c>
      <c r="E1554" s="8" t="s">
        <v>4508</v>
      </c>
      <c r="F1554" s="10" t="s">
        <v>1595</v>
      </c>
    </row>
    <row r="1555" spans="1:6" ht="63" x14ac:dyDescent="0.25">
      <c r="A1555" s="6" t="s">
        <v>4509</v>
      </c>
      <c r="B1555" s="8" t="s">
        <v>4510</v>
      </c>
      <c r="C1555" s="5">
        <v>20298</v>
      </c>
      <c r="D1555" s="20">
        <v>12</v>
      </c>
      <c r="E1555" s="8" t="s">
        <v>4511</v>
      </c>
      <c r="F1555" s="10" t="s">
        <v>1595</v>
      </c>
    </row>
    <row r="1556" spans="1:6" ht="63" x14ac:dyDescent="0.25">
      <c r="A1556" s="6" t="s">
        <v>4512</v>
      </c>
      <c r="B1556" s="8" t="s">
        <v>4513</v>
      </c>
      <c r="C1556" s="5">
        <v>26826.000000000004</v>
      </c>
      <c r="D1556" s="20">
        <v>12</v>
      </c>
      <c r="E1556" s="8" t="s">
        <v>4514</v>
      </c>
      <c r="F1556" s="10" t="s">
        <v>1595</v>
      </c>
    </row>
    <row r="1557" spans="1:6" ht="63" x14ac:dyDescent="0.25">
      <c r="A1557" s="6" t="s">
        <v>4515</v>
      </c>
      <c r="B1557" s="8" t="s">
        <v>4516</v>
      </c>
      <c r="C1557" s="5">
        <v>6617.2500000000009</v>
      </c>
      <c r="D1557" s="20">
        <v>12</v>
      </c>
      <c r="E1557" s="8" t="s">
        <v>4517</v>
      </c>
      <c r="F1557" s="10" t="s">
        <v>1595</v>
      </c>
    </row>
    <row r="1558" spans="1:6" ht="63" x14ac:dyDescent="0.25">
      <c r="A1558" s="6" t="s">
        <v>4518</v>
      </c>
      <c r="B1558" s="8" t="s">
        <v>4519</v>
      </c>
      <c r="C1558" s="5">
        <v>7488.5000000000009</v>
      </c>
      <c r="D1558" s="20">
        <v>12</v>
      </c>
      <c r="E1558" s="8" t="s">
        <v>4520</v>
      </c>
      <c r="F1558" s="10" t="s">
        <v>1595</v>
      </c>
    </row>
    <row r="1559" spans="1:6" ht="63" x14ac:dyDescent="0.25">
      <c r="A1559" s="6" t="s">
        <v>4521</v>
      </c>
      <c r="B1559" s="8" t="s">
        <v>4522</v>
      </c>
      <c r="C1559" s="5">
        <v>14258.750000000002</v>
      </c>
      <c r="D1559" s="20">
        <v>12</v>
      </c>
      <c r="E1559" s="8" t="s">
        <v>4523</v>
      </c>
      <c r="F1559" s="10" t="s">
        <v>1595</v>
      </c>
    </row>
    <row r="1560" spans="1:6" ht="63" x14ac:dyDescent="0.25">
      <c r="A1560" s="6" t="s">
        <v>4524</v>
      </c>
      <c r="B1560" s="8" t="s">
        <v>4525</v>
      </c>
      <c r="C1560" s="5">
        <v>21033.25</v>
      </c>
      <c r="D1560" s="20">
        <v>12</v>
      </c>
      <c r="E1560" s="8" t="s">
        <v>4526</v>
      </c>
      <c r="F1560" s="10" t="s">
        <v>1595</v>
      </c>
    </row>
    <row r="1561" spans="1:6" ht="63" x14ac:dyDescent="0.25">
      <c r="A1561" s="6" t="s">
        <v>4527</v>
      </c>
      <c r="B1561" s="8" t="s">
        <v>4528</v>
      </c>
      <c r="C1561" s="5">
        <v>27803.500000000004</v>
      </c>
      <c r="D1561" s="20">
        <v>12</v>
      </c>
      <c r="E1561" s="8" t="s">
        <v>4529</v>
      </c>
      <c r="F1561" s="10" t="s">
        <v>1595</v>
      </c>
    </row>
    <row r="1562" spans="1:6" ht="63" x14ac:dyDescent="0.25">
      <c r="A1562" s="6" t="s">
        <v>4530</v>
      </c>
      <c r="B1562" s="8" t="s">
        <v>4531</v>
      </c>
      <c r="C1562" s="5">
        <v>6859.5000000000009</v>
      </c>
      <c r="D1562" s="20">
        <v>12</v>
      </c>
      <c r="E1562" s="8" t="s">
        <v>4532</v>
      </c>
      <c r="F1562" s="10" t="s">
        <v>1595</v>
      </c>
    </row>
    <row r="1563" spans="1:6" ht="63" x14ac:dyDescent="0.25">
      <c r="A1563" s="6" t="s">
        <v>4533</v>
      </c>
      <c r="B1563" s="8" t="s">
        <v>4534</v>
      </c>
      <c r="C1563" s="5">
        <v>7548.0000000000009</v>
      </c>
      <c r="D1563" s="20">
        <v>12</v>
      </c>
      <c r="E1563" s="8" t="s">
        <v>4535</v>
      </c>
      <c r="F1563" s="10" t="s">
        <v>1595</v>
      </c>
    </row>
    <row r="1564" spans="1:6" ht="63" x14ac:dyDescent="0.25">
      <c r="A1564" s="6" t="s">
        <v>4536</v>
      </c>
      <c r="B1564" s="8" t="s">
        <v>4537</v>
      </c>
      <c r="C1564" s="5">
        <v>14377.750000000002</v>
      </c>
      <c r="D1564" s="20">
        <v>12</v>
      </c>
      <c r="E1564" s="8" t="s">
        <v>4538</v>
      </c>
      <c r="F1564" s="10" t="s">
        <v>1595</v>
      </c>
    </row>
    <row r="1565" spans="1:6" ht="63" x14ac:dyDescent="0.25">
      <c r="A1565" s="6" t="s">
        <v>4539</v>
      </c>
      <c r="B1565" s="8" t="s">
        <v>4540</v>
      </c>
      <c r="C1565" s="5">
        <v>21211.75</v>
      </c>
      <c r="D1565" s="20">
        <v>12</v>
      </c>
      <c r="E1565" s="8" t="s">
        <v>4541</v>
      </c>
      <c r="F1565" s="10" t="s">
        <v>1595</v>
      </c>
    </row>
    <row r="1566" spans="1:6" ht="63" x14ac:dyDescent="0.25">
      <c r="A1566" s="6" t="s">
        <v>4542</v>
      </c>
      <c r="B1566" s="8" t="s">
        <v>4543</v>
      </c>
      <c r="C1566" s="5">
        <v>28045.750000000004</v>
      </c>
      <c r="D1566" s="20">
        <v>12</v>
      </c>
      <c r="E1566" s="8" t="s">
        <v>4544</v>
      </c>
      <c r="F1566" s="10" t="s">
        <v>1595</v>
      </c>
    </row>
    <row r="1567" spans="1:6" ht="63" x14ac:dyDescent="0.25">
      <c r="A1567" s="6" t="s">
        <v>4545</v>
      </c>
      <c r="B1567" s="8" t="s">
        <v>4546</v>
      </c>
      <c r="C1567" s="5">
        <v>6919.0000000000009</v>
      </c>
      <c r="D1567" s="20">
        <v>12</v>
      </c>
      <c r="E1567" s="8" t="s">
        <v>4547</v>
      </c>
      <c r="F1567" s="10" t="s">
        <v>1595</v>
      </c>
    </row>
    <row r="1568" spans="1:6" ht="63" x14ac:dyDescent="0.25">
      <c r="A1568" s="6" t="s">
        <v>4548</v>
      </c>
      <c r="B1568" s="8" t="s">
        <v>4549</v>
      </c>
      <c r="C1568" s="5" t="e">
        <v>#N/A</v>
      </c>
      <c r="D1568" s="20">
        <v>12</v>
      </c>
      <c r="E1568" s="8" t="s">
        <v>4550</v>
      </c>
      <c r="F1568" s="10" t="s">
        <v>1595</v>
      </c>
    </row>
    <row r="1569" spans="1:6" ht="63" x14ac:dyDescent="0.25">
      <c r="A1569" s="6" t="s">
        <v>4551</v>
      </c>
      <c r="B1569" s="8" t="s">
        <v>4552</v>
      </c>
      <c r="C1569" s="5" t="e">
        <v>#N/A</v>
      </c>
      <c r="D1569" s="20">
        <v>12</v>
      </c>
      <c r="E1569" s="8" t="s">
        <v>4553</v>
      </c>
      <c r="F1569" s="10" t="s">
        <v>1595</v>
      </c>
    </row>
    <row r="1570" spans="1:6" ht="63" x14ac:dyDescent="0.25">
      <c r="A1570" s="6" t="s">
        <v>4554</v>
      </c>
      <c r="B1570" s="8" t="s">
        <v>4555</v>
      </c>
      <c r="C1570" s="5" t="e">
        <v>#N/A</v>
      </c>
      <c r="D1570" s="20">
        <v>12</v>
      </c>
      <c r="E1570" s="8" t="s">
        <v>4556</v>
      </c>
      <c r="F1570" s="10" t="s">
        <v>1595</v>
      </c>
    </row>
    <row r="1571" spans="1:6" ht="63" x14ac:dyDescent="0.25">
      <c r="A1571" s="6" t="s">
        <v>4557</v>
      </c>
      <c r="B1571" s="8" t="s">
        <v>4558</v>
      </c>
      <c r="C1571" s="5" t="e">
        <v>#N/A</v>
      </c>
      <c r="D1571" s="20">
        <v>12</v>
      </c>
      <c r="E1571" s="8" t="s">
        <v>4559</v>
      </c>
      <c r="F1571" s="10" t="s">
        <v>1595</v>
      </c>
    </row>
    <row r="1572" spans="1:6" ht="63" x14ac:dyDescent="0.25">
      <c r="A1572" s="6" t="s">
        <v>4560</v>
      </c>
      <c r="B1572" s="8" t="s">
        <v>4561</v>
      </c>
      <c r="C1572" s="5" t="e">
        <v>#N/A</v>
      </c>
      <c r="D1572" s="20">
        <v>12</v>
      </c>
      <c r="E1572" s="8" t="s">
        <v>4562</v>
      </c>
      <c r="F1572" s="10" t="s">
        <v>1595</v>
      </c>
    </row>
    <row r="1573" spans="1:6" ht="63" x14ac:dyDescent="0.25">
      <c r="A1573" s="6" t="s">
        <v>4563</v>
      </c>
      <c r="B1573" s="8" t="s">
        <v>4564</v>
      </c>
      <c r="C1573" s="5" t="e">
        <v>#N/A</v>
      </c>
      <c r="D1573" s="20">
        <v>12</v>
      </c>
      <c r="E1573" s="8" t="s">
        <v>4565</v>
      </c>
      <c r="F1573" s="10" t="s">
        <v>1595</v>
      </c>
    </row>
    <row r="1574" spans="1:6" ht="63" x14ac:dyDescent="0.25">
      <c r="A1574" s="6" t="s">
        <v>4566</v>
      </c>
      <c r="B1574" s="8" t="s">
        <v>4567</v>
      </c>
      <c r="C1574" s="5" t="e">
        <v>#N/A</v>
      </c>
      <c r="D1574" s="20">
        <v>12</v>
      </c>
      <c r="E1574" s="8" t="s">
        <v>4568</v>
      </c>
      <c r="F1574" s="10" t="s">
        <v>1595</v>
      </c>
    </row>
    <row r="1575" spans="1:6" ht="63" x14ac:dyDescent="0.25">
      <c r="A1575" s="6" t="s">
        <v>4569</v>
      </c>
      <c r="B1575" s="8" t="s">
        <v>4570</v>
      </c>
      <c r="C1575" s="5" t="e">
        <v>#N/A</v>
      </c>
      <c r="D1575" s="20">
        <v>12</v>
      </c>
      <c r="E1575" s="8" t="s">
        <v>4571</v>
      </c>
      <c r="F1575" s="10" t="s">
        <v>1595</v>
      </c>
    </row>
    <row r="1576" spans="1:6" ht="63" x14ac:dyDescent="0.25">
      <c r="A1576" s="6" t="s">
        <v>4572</v>
      </c>
      <c r="B1576" s="8" t="s">
        <v>4573</v>
      </c>
      <c r="C1576" s="5" t="e">
        <v>#N/A</v>
      </c>
      <c r="D1576" s="20">
        <v>12</v>
      </c>
      <c r="E1576" s="8" t="s">
        <v>4574</v>
      </c>
      <c r="F1576" s="10" t="s">
        <v>1595</v>
      </c>
    </row>
    <row r="1577" spans="1:6" ht="63" x14ac:dyDescent="0.25">
      <c r="A1577" s="6" t="s">
        <v>4575</v>
      </c>
      <c r="B1577" s="8" t="s">
        <v>4576</v>
      </c>
      <c r="C1577" s="5" t="e">
        <v>#N/A</v>
      </c>
      <c r="D1577" s="20">
        <v>12</v>
      </c>
      <c r="E1577" s="8" t="s">
        <v>4577</v>
      </c>
      <c r="F1577" s="10" t="s">
        <v>1595</v>
      </c>
    </row>
    <row r="1578" spans="1:6" ht="63" x14ac:dyDescent="0.25">
      <c r="A1578" s="6" t="s">
        <v>4578</v>
      </c>
      <c r="B1578" s="8" t="s">
        <v>4579</v>
      </c>
      <c r="C1578" s="5">
        <v>2290.75</v>
      </c>
      <c r="D1578" s="20">
        <v>12</v>
      </c>
      <c r="E1578" s="8" t="s">
        <v>4580</v>
      </c>
      <c r="F1578" s="10" t="s">
        <v>1595</v>
      </c>
    </row>
    <row r="1579" spans="1:6" ht="63" x14ac:dyDescent="0.25">
      <c r="A1579" s="6" t="s">
        <v>4581</v>
      </c>
      <c r="B1579" s="8" t="s">
        <v>4582</v>
      </c>
      <c r="C1579" s="5">
        <v>4024.7500000000005</v>
      </c>
      <c r="D1579" s="20">
        <v>12</v>
      </c>
      <c r="E1579" s="8" t="s">
        <v>4583</v>
      </c>
      <c r="F1579" s="10" t="s">
        <v>1595</v>
      </c>
    </row>
    <row r="1580" spans="1:6" ht="63" x14ac:dyDescent="0.25">
      <c r="A1580" s="6" t="s">
        <v>4584</v>
      </c>
      <c r="B1580" s="8" t="s">
        <v>4585</v>
      </c>
      <c r="C1580" s="5">
        <v>913.75000000000011</v>
      </c>
      <c r="D1580" s="20">
        <v>12</v>
      </c>
      <c r="E1580" s="8" t="s">
        <v>4586</v>
      </c>
      <c r="F1580" s="10" t="s">
        <v>1595</v>
      </c>
    </row>
    <row r="1581" spans="1:6" ht="63" x14ac:dyDescent="0.25">
      <c r="A1581" s="6" t="s">
        <v>4587</v>
      </c>
      <c r="B1581" s="8" t="s">
        <v>4588</v>
      </c>
      <c r="C1581" s="5">
        <v>5368</v>
      </c>
      <c r="D1581" s="20">
        <v>12</v>
      </c>
      <c r="E1581" s="8" t="s">
        <v>4589</v>
      </c>
      <c r="F1581" s="10" t="s">
        <v>1595</v>
      </c>
    </row>
    <row r="1582" spans="1:6" ht="63" x14ac:dyDescent="0.25">
      <c r="A1582" s="6" t="s">
        <v>4590</v>
      </c>
      <c r="B1582" s="8" t="s">
        <v>4591</v>
      </c>
      <c r="C1582" s="5">
        <v>1435</v>
      </c>
      <c r="D1582" s="20">
        <v>12</v>
      </c>
      <c r="E1582" s="8" t="s">
        <v>4592</v>
      </c>
      <c r="F1582" s="10" t="s">
        <v>1595</v>
      </c>
    </row>
    <row r="1583" spans="1:6" ht="63" x14ac:dyDescent="0.25">
      <c r="A1583" s="6" t="s">
        <v>4593</v>
      </c>
      <c r="B1583" s="8" t="s">
        <v>4594</v>
      </c>
      <c r="C1583" s="5">
        <v>2315</v>
      </c>
      <c r="D1583" s="20">
        <v>12</v>
      </c>
      <c r="E1583" s="8" t="s">
        <v>4595</v>
      </c>
      <c r="F1583" s="10" t="s">
        <v>1595</v>
      </c>
    </row>
    <row r="1584" spans="1:6" ht="63" x14ac:dyDescent="0.25">
      <c r="A1584" s="6" t="s">
        <v>4596</v>
      </c>
      <c r="B1584" s="8" t="s">
        <v>4597</v>
      </c>
      <c r="C1584" s="5">
        <v>3190</v>
      </c>
      <c r="D1584" s="20">
        <v>12</v>
      </c>
      <c r="E1584" s="8" t="s">
        <v>4598</v>
      </c>
      <c r="F1584" s="10" t="s">
        <v>1595</v>
      </c>
    </row>
    <row r="1585" spans="1:6" ht="63" x14ac:dyDescent="0.25">
      <c r="A1585" s="6" t="s">
        <v>4599</v>
      </c>
      <c r="B1585" s="8" t="s">
        <v>4600</v>
      </c>
      <c r="C1585" s="5">
        <v>4065</v>
      </c>
      <c r="D1585" s="20">
        <v>12</v>
      </c>
      <c r="E1585" s="8" t="s">
        <v>4601</v>
      </c>
      <c r="F1585" s="10" t="s">
        <v>1595</v>
      </c>
    </row>
    <row r="1586" spans="1:6" ht="63" x14ac:dyDescent="0.25">
      <c r="A1586" s="6" t="s">
        <v>4602</v>
      </c>
      <c r="B1586" s="8" t="s">
        <v>4603</v>
      </c>
      <c r="C1586" s="5">
        <v>925</v>
      </c>
      <c r="D1586" s="20">
        <v>12</v>
      </c>
      <c r="E1586" s="8" t="s">
        <v>4604</v>
      </c>
      <c r="F1586" s="10" t="s">
        <v>1595</v>
      </c>
    </row>
    <row r="1587" spans="1:6" ht="63" x14ac:dyDescent="0.25">
      <c r="A1587" s="6" t="s">
        <v>4605</v>
      </c>
      <c r="B1587" s="8" t="s">
        <v>4606</v>
      </c>
      <c r="C1587" s="5">
        <v>1465</v>
      </c>
      <c r="D1587" s="20">
        <v>12</v>
      </c>
      <c r="E1587" s="8" t="s">
        <v>4607</v>
      </c>
      <c r="F1587" s="10" t="s">
        <v>1595</v>
      </c>
    </row>
    <row r="1588" spans="1:6" ht="63" x14ac:dyDescent="0.25">
      <c r="A1588" s="6" t="s">
        <v>4608</v>
      </c>
      <c r="B1588" s="8" t="s">
        <v>4609</v>
      </c>
      <c r="C1588" s="5">
        <v>2395</v>
      </c>
      <c r="D1588" s="20">
        <v>12</v>
      </c>
      <c r="E1588" s="8" t="s">
        <v>4610</v>
      </c>
      <c r="F1588" s="10" t="s">
        <v>1595</v>
      </c>
    </row>
    <row r="1589" spans="1:6" ht="63" x14ac:dyDescent="0.25">
      <c r="A1589" s="6" t="s">
        <v>4611</v>
      </c>
      <c r="B1589" s="8" t="s">
        <v>4612</v>
      </c>
      <c r="C1589" s="5">
        <v>3330</v>
      </c>
      <c r="D1589" s="20">
        <v>12</v>
      </c>
      <c r="E1589" s="8" t="s">
        <v>4613</v>
      </c>
      <c r="F1589" s="10" t="s">
        <v>1595</v>
      </c>
    </row>
    <row r="1590" spans="1:6" ht="63" x14ac:dyDescent="0.25">
      <c r="A1590" s="6" t="s">
        <v>4614</v>
      </c>
      <c r="B1590" s="8" t="s">
        <v>4615</v>
      </c>
      <c r="C1590" s="5">
        <v>4260</v>
      </c>
      <c r="D1590" s="20">
        <v>12</v>
      </c>
      <c r="E1590" s="8" t="s">
        <v>4616</v>
      </c>
      <c r="F1590" s="10" t="s">
        <v>1595</v>
      </c>
    </row>
    <row r="1591" spans="1:6" ht="63" x14ac:dyDescent="0.25">
      <c r="A1591" s="6" t="s">
        <v>4617</v>
      </c>
      <c r="B1591" s="8" t="s">
        <v>4618</v>
      </c>
      <c r="C1591" s="5">
        <v>975</v>
      </c>
      <c r="D1591" s="20">
        <v>12</v>
      </c>
      <c r="E1591" s="8" t="s">
        <v>4619</v>
      </c>
      <c r="F1591" s="10" t="s">
        <v>1595</v>
      </c>
    </row>
    <row r="1592" spans="1:6" ht="63" x14ac:dyDescent="0.25">
      <c r="A1592" s="6" t="s">
        <v>4620</v>
      </c>
      <c r="B1592" s="8" t="s">
        <v>4621</v>
      </c>
      <c r="C1592" s="5">
        <v>1590</v>
      </c>
      <c r="D1592" s="20">
        <v>12</v>
      </c>
      <c r="E1592" s="8" t="s">
        <v>4622</v>
      </c>
      <c r="F1592" s="10" t="s">
        <v>1595</v>
      </c>
    </row>
    <row r="1593" spans="1:6" ht="63" x14ac:dyDescent="0.25">
      <c r="A1593" s="6" t="s">
        <v>4623</v>
      </c>
      <c r="B1593" s="8" t="s">
        <v>4624</v>
      </c>
      <c r="C1593" s="5">
        <v>2625</v>
      </c>
      <c r="D1593" s="20">
        <v>12</v>
      </c>
      <c r="E1593" s="8" t="s">
        <v>4625</v>
      </c>
      <c r="F1593" s="10" t="s">
        <v>1595</v>
      </c>
    </row>
    <row r="1594" spans="1:6" ht="63" x14ac:dyDescent="0.25">
      <c r="A1594" s="6" t="s">
        <v>4626</v>
      </c>
      <c r="B1594" s="8" t="s">
        <v>4627</v>
      </c>
      <c r="C1594" s="5">
        <v>3655</v>
      </c>
      <c r="D1594" s="20">
        <v>12</v>
      </c>
      <c r="E1594" s="8" t="s">
        <v>4628</v>
      </c>
      <c r="F1594" s="10" t="s">
        <v>1595</v>
      </c>
    </row>
    <row r="1595" spans="1:6" ht="63" x14ac:dyDescent="0.25">
      <c r="A1595" s="6" t="s">
        <v>4629</v>
      </c>
      <c r="B1595" s="8" t="s">
        <v>4630</v>
      </c>
      <c r="C1595" s="5">
        <v>4690</v>
      </c>
      <c r="D1595" s="20">
        <v>12</v>
      </c>
      <c r="E1595" s="8" t="s">
        <v>4631</v>
      </c>
      <c r="F1595" s="10" t="s">
        <v>1595</v>
      </c>
    </row>
    <row r="1596" spans="1:6" ht="63" x14ac:dyDescent="0.25">
      <c r="A1596" s="6" t="s">
        <v>4632</v>
      </c>
      <c r="B1596" s="8" t="s">
        <v>4633</v>
      </c>
      <c r="C1596" s="5">
        <v>1080</v>
      </c>
      <c r="D1596" s="20">
        <v>12</v>
      </c>
      <c r="E1596" s="8" t="s">
        <v>4634</v>
      </c>
      <c r="F1596" s="10" t="s">
        <v>1595</v>
      </c>
    </row>
    <row r="1597" spans="1:6" ht="63" x14ac:dyDescent="0.25">
      <c r="A1597" s="6" t="s">
        <v>4635</v>
      </c>
      <c r="B1597" s="8" t="s">
        <v>4636</v>
      </c>
      <c r="C1597" s="5">
        <v>1600</v>
      </c>
      <c r="D1597" s="20">
        <v>12</v>
      </c>
      <c r="E1597" s="8" t="s">
        <v>4637</v>
      </c>
      <c r="F1597" s="10" t="s">
        <v>1595</v>
      </c>
    </row>
    <row r="1598" spans="1:6" ht="63" x14ac:dyDescent="0.25">
      <c r="A1598" s="6" t="s">
        <v>4638</v>
      </c>
      <c r="B1598" s="8" t="s">
        <v>4639</v>
      </c>
      <c r="C1598" s="5">
        <v>2640</v>
      </c>
      <c r="D1598" s="20">
        <v>12</v>
      </c>
      <c r="E1598" s="8" t="s">
        <v>4640</v>
      </c>
      <c r="F1598" s="10" t="s">
        <v>1595</v>
      </c>
    </row>
    <row r="1599" spans="1:6" ht="63" x14ac:dyDescent="0.25">
      <c r="A1599" s="6" t="s">
        <v>4641</v>
      </c>
      <c r="B1599" s="8" t="s">
        <v>4642</v>
      </c>
      <c r="C1599" s="5">
        <v>3680</v>
      </c>
      <c r="D1599" s="20">
        <v>12</v>
      </c>
      <c r="E1599" s="8" t="s">
        <v>4643</v>
      </c>
      <c r="F1599" s="10" t="s">
        <v>1595</v>
      </c>
    </row>
    <row r="1600" spans="1:6" ht="63" x14ac:dyDescent="0.25">
      <c r="A1600" s="6" t="s">
        <v>4644</v>
      </c>
      <c r="B1600" s="8" t="s">
        <v>4645</v>
      </c>
      <c r="C1600" s="5">
        <v>4720</v>
      </c>
      <c r="D1600" s="20">
        <v>12</v>
      </c>
      <c r="E1600" s="8" t="s">
        <v>4646</v>
      </c>
      <c r="F1600" s="10" t="s">
        <v>1595</v>
      </c>
    </row>
    <row r="1601" spans="1:6" ht="63" x14ac:dyDescent="0.25">
      <c r="A1601" s="6" t="s">
        <v>4647</v>
      </c>
      <c r="B1601" s="8" t="s">
        <v>4648</v>
      </c>
      <c r="C1601" s="5">
        <v>1085</v>
      </c>
      <c r="D1601" s="20">
        <v>12</v>
      </c>
      <c r="E1601" s="8" t="s">
        <v>4649</v>
      </c>
      <c r="F1601" s="10" t="s">
        <v>1595</v>
      </c>
    </row>
    <row r="1602" spans="1:6" ht="63" x14ac:dyDescent="0.25">
      <c r="A1602" s="6" t="s">
        <v>4650</v>
      </c>
      <c r="B1602" s="8" t="s">
        <v>4651</v>
      </c>
      <c r="C1602" s="5">
        <v>1630</v>
      </c>
      <c r="D1602" s="20">
        <v>12</v>
      </c>
      <c r="E1602" s="8" t="s">
        <v>4652</v>
      </c>
      <c r="F1602" s="10" t="s">
        <v>1595</v>
      </c>
    </row>
    <row r="1603" spans="1:6" ht="63" x14ac:dyDescent="0.25">
      <c r="A1603" s="6" t="s">
        <v>4653</v>
      </c>
      <c r="B1603" s="8" t="s">
        <v>4654</v>
      </c>
      <c r="C1603" s="5">
        <v>2725</v>
      </c>
      <c r="D1603" s="20">
        <v>12</v>
      </c>
      <c r="E1603" s="8" t="s">
        <v>4655</v>
      </c>
      <c r="F1603" s="10" t="s">
        <v>1595</v>
      </c>
    </row>
    <row r="1604" spans="1:6" ht="63" x14ac:dyDescent="0.25">
      <c r="A1604" s="6" t="s">
        <v>4656</v>
      </c>
      <c r="B1604" s="8" t="s">
        <v>4657</v>
      </c>
      <c r="C1604" s="5">
        <v>3820</v>
      </c>
      <c r="D1604" s="20">
        <v>12</v>
      </c>
      <c r="E1604" s="8" t="s">
        <v>4658</v>
      </c>
      <c r="F1604" s="10" t="s">
        <v>1595</v>
      </c>
    </row>
    <row r="1605" spans="1:6" ht="63" x14ac:dyDescent="0.25">
      <c r="A1605" s="6" t="s">
        <v>4659</v>
      </c>
      <c r="B1605" s="8" t="s">
        <v>4660</v>
      </c>
      <c r="C1605" s="5">
        <v>4915</v>
      </c>
      <c r="D1605" s="20">
        <v>12</v>
      </c>
      <c r="E1605" s="8" t="s">
        <v>4661</v>
      </c>
      <c r="F1605" s="10" t="s">
        <v>1595</v>
      </c>
    </row>
    <row r="1606" spans="1:6" ht="63" x14ac:dyDescent="0.25">
      <c r="A1606" s="6" t="s">
        <v>4662</v>
      </c>
      <c r="B1606" s="8" t="s">
        <v>4663</v>
      </c>
      <c r="C1606" s="5">
        <v>1140</v>
      </c>
      <c r="D1606" s="20">
        <v>12</v>
      </c>
      <c r="E1606" s="8" t="s">
        <v>4664</v>
      </c>
      <c r="F1606" s="10" t="s">
        <v>1595</v>
      </c>
    </row>
    <row r="1607" spans="1:6" ht="63" x14ac:dyDescent="0.25">
      <c r="A1607" s="6" t="s">
        <v>4665</v>
      </c>
      <c r="B1607" s="8" t="s">
        <v>4666</v>
      </c>
      <c r="C1607" s="5">
        <v>1710</v>
      </c>
      <c r="D1607" s="20">
        <v>12</v>
      </c>
      <c r="E1607" s="8" t="s">
        <v>4667</v>
      </c>
      <c r="F1607" s="10" t="s">
        <v>1595</v>
      </c>
    </row>
    <row r="1608" spans="1:6" ht="63" x14ac:dyDescent="0.25">
      <c r="A1608" s="6" t="s">
        <v>4668</v>
      </c>
      <c r="B1608" s="8" t="s">
        <v>4669</v>
      </c>
      <c r="C1608" s="5">
        <v>2885</v>
      </c>
      <c r="D1608" s="20">
        <v>12</v>
      </c>
      <c r="E1608" s="8" t="s">
        <v>4670</v>
      </c>
      <c r="F1608" s="10" t="s">
        <v>1595</v>
      </c>
    </row>
    <row r="1609" spans="1:6" ht="63" x14ac:dyDescent="0.25">
      <c r="A1609" s="6" t="s">
        <v>4671</v>
      </c>
      <c r="B1609" s="8" t="s">
        <v>4672</v>
      </c>
      <c r="C1609" s="5">
        <v>4060</v>
      </c>
      <c r="D1609" s="20">
        <v>12</v>
      </c>
      <c r="E1609" s="8" t="s">
        <v>4673</v>
      </c>
      <c r="F1609" s="10" t="s">
        <v>1595</v>
      </c>
    </row>
    <row r="1610" spans="1:6" ht="63" x14ac:dyDescent="0.25">
      <c r="A1610" s="6" t="s">
        <v>4674</v>
      </c>
      <c r="B1610" s="8" t="s">
        <v>4675</v>
      </c>
      <c r="C1610" s="5">
        <v>5240</v>
      </c>
      <c r="D1610" s="20">
        <v>12</v>
      </c>
      <c r="E1610" s="8" t="s">
        <v>4676</v>
      </c>
      <c r="F1610" s="10" t="s">
        <v>1595</v>
      </c>
    </row>
    <row r="1611" spans="1:6" ht="63" x14ac:dyDescent="0.25">
      <c r="A1611" s="6" t="s">
        <v>4677</v>
      </c>
      <c r="B1611" s="8" t="s">
        <v>4678</v>
      </c>
      <c r="C1611" s="5">
        <v>1220</v>
      </c>
      <c r="D1611" s="20">
        <v>12</v>
      </c>
      <c r="E1611" s="8" t="s">
        <v>4679</v>
      </c>
      <c r="F1611" s="10" t="s">
        <v>1595</v>
      </c>
    </row>
    <row r="1612" spans="1:6" ht="63" x14ac:dyDescent="0.25">
      <c r="A1612" s="6" t="s">
        <v>4680</v>
      </c>
      <c r="B1612" s="8" t="s">
        <v>4681</v>
      </c>
      <c r="C1612" s="5">
        <v>1685</v>
      </c>
      <c r="D1612" s="20">
        <v>12</v>
      </c>
      <c r="E1612" s="8" t="s">
        <v>4682</v>
      </c>
      <c r="F1612" s="10" t="s">
        <v>1595</v>
      </c>
    </row>
    <row r="1613" spans="1:6" ht="63" x14ac:dyDescent="0.25">
      <c r="A1613" s="6" t="s">
        <v>4683</v>
      </c>
      <c r="B1613" s="8" t="s">
        <v>4684</v>
      </c>
      <c r="C1613" s="5">
        <v>2810</v>
      </c>
      <c r="D1613" s="20">
        <v>12</v>
      </c>
      <c r="E1613" s="8" t="s">
        <v>4685</v>
      </c>
      <c r="F1613" s="10" t="s">
        <v>1595</v>
      </c>
    </row>
    <row r="1614" spans="1:6" ht="63" x14ac:dyDescent="0.25">
      <c r="A1614" s="6" t="s">
        <v>4686</v>
      </c>
      <c r="B1614" s="8" t="s">
        <v>4687</v>
      </c>
      <c r="C1614" s="5">
        <v>3935</v>
      </c>
      <c r="D1614" s="20">
        <v>12</v>
      </c>
      <c r="E1614" s="8" t="s">
        <v>4688</v>
      </c>
      <c r="F1614" s="10" t="s">
        <v>1595</v>
      </c>
    </row>
    <row r="1615" spans="1:6" ht="63" x14ac:dyDescent="0.25">
      <c r="A1615" s="6" t="s">
        <v>4689</v>
      </c>
      <c r="B1615" s="8" t="s">
        <v>4690</v>
      </c>
      <c r="C1615" s="5">
        <v>5060</v>
      </c>
      <c r="D1615" s="20">
        <v>12</v>
      </c>
      <c r="E1615" s="8" t="s">
        <v>4691</v>
      </c>
      <c r="F1615" s="10" t="s">
        <v>1595</v>
      </c>
    </row>
    <row r="1616" spans="1:6" ht="63" x14ac:dyDescent="0.25">
      <c r="A1616" s="6" t="s">
        <v>4692</v>
      </c>
      <c r="B1616" s="8" t="s">
        <v>4693</v>
      </c>
      <c r="C1616" s="5">
        <v>1170</v>
      </c>
      <c r="D1616" s="20">
        <v>12</v>
      </c>
      <c r="E1616" s="8" t="s">
        <v>4694</v>
      </c>
      <c r="F1616" s="10" t="s">
        <v>1595</v>
      </c>
    </row>
    <row r="1617" spans="1:6" ht="63" x14ac:dyDescent="0.25">
      <c r="A1617" s="6" t="s">
        <v>4695</v>
      </c>
      <c r="B1617" s="8" t="s">
        <v>4696</v>
      </c>
      <c r="C1617" s="5">
        <v>1960</v>
      </c>
      <c r="D1617" s="20">
        <v>12</v>
      </c>
      <c r="E1617" s="8" t="s">
        <v>4697</v>
      </c>
      <c r="F1617" s="10" t="s">
        <v>1595</v>
      </c>
    </row>
    <row r="1618" spans="1:6" ht="63" x14ac:dyDescent="0.25">
      <c r="A1618" s="6" t="s">
        <v>4698</v>
      </c>
      <c r="B1618" s="8" t="s">
        <v>4699</v>
      </c>
      <c r="C1618" s="5">
        <v>3380</v>
      </c>
      <c r="D1618" s="20">
        <v>12</v>
      </c>
      <c r="E1618" s="8" t="s">
        <v>4700</v>
      </c>
      <c r="F1618" s="10" t="s">
        <v>1595</v>
      </c>
    </row>
    <row r="1619" spans="1:6" ht="63" x14ac:dyDescent="0.25">
      <c r="A1619" s="6" t="s">
        <v>4701</v>
      </c>
      <c r="B1619" s="8" t="s">
        <v>4702</v>
      </c>
      <c r="C1619" s="5">
        <v>4800</v>
      </c>
      <c r="D1619" s="20">
        <v>12</v>
      </c>
      <c r="E1619" s="8" t="s">
        <v>4703</v>
      </c>
      <c r="F1619" s="10" t="s">
        <v>1595</v>
      </c>
    </row>
    <row r="1620" spans="1:6" ht="63" x14ac:dyDescent="0.25">
      <c r="A1620" s="6" t="s">
        <v>4704</v>
      </c>
      <c r="B1620" s="8" t="s">
        <v>4705</v>
      </c>
      <c r="C1620" s="5">
        <v>6220</v>
      </c>
      <c r="D1620" s="20">
        <v>12</v>
      </c>
      <c r="E1620" s="8" t="s">
        <v>4706</v>
      </c>
      <c r="F1620" s="10" t="s">
        <v>1595</v>
      </c>
    </row>
    <row r="1621" spans="1:6" ht="63" x14ac:dyDescent="0.25">
      <c r="A1621" s="6" t="s">
        <v>4707</v>
      </c>
      <c r="B1621" s="8" t="s">
        <v>4708</v>
      </c>
      <c r="C1621" s="5">
        <v>1465</v>
      </c>
      <c r="D1621" s="20">
        <v>12</v>
      </c>
      <c r="E1621" s="8" t="s">
        <v>4709</v>
      </c>
      <c r="F1621" s="10" t="s">
        <v>1595</v>
      </c>
    </row>
    <row r="1622" spans="1:6" ht="63" x14ac:dyDescent="0.25">
      <c r="A1622" s="6" t="s">
        <v>4710</v>
      </c>
      <c r="B1622" s="8" t="s">
        <v>4711</v>
      </c>
      <c r="C1622" s="5">
        <v>1775</v>
      </c>
      <c r="D1622" s="20">
        <v>12</v>
      </c>
      <c r="E1622" s="8" t="s">
        <v>4712</v>
      </c>
      <c r="F1622" s="10" t="s">
        <v>1595</v>
      </c>
    </row>
    <row r="1623" spans="1:6" ht="63" x14ac:dyDescent="0.25">
      <c r="A1623" s="6" t="s">
        <v>4713</v>
      </c>
      <c r="B1623" s="8" t="s">
        <v>4714</v>
      </c>
      <c r="C1623" s="5">
        <v>2985</v>
      </c>
      <c r="D1623" s="20">
        <v>12</v>
      </c>
      <c r="E1623" s="8" t="s">
        <v>4715</v>
      </c>
      <c r="F1623" s="10" t="s">
        <v>1595</v>
      </c>
    </row>
    <row r="1624" spans="1:6" ht="63" x14ac:dyDescent="0.25">
      <c r="A1624" s="6" t="s">
        <v>4716</v>
      </c>
      <c r="B1624" s="8" t="s">
        <v>4717</v>
      </c>
      <c r="C1624" s="5">
        <v>4190</v>
      </c>
      <c r="D1624" s="20">
        <v>12</v>
      </c>
      <c r="E1624" s="8" t="s">
        <v>4718</v>
      </c>
      <c r="F1624" s="10" t="s">
        <v>1595</v>
      </c>
    </row>
    <row r="1625" spans="1:6" ht="63" x14ac:dyDescent="0.25">
      <c r="A1625" s="6" t="s">
        <v>4719</v>
      </c>
      <c r="B1625" s="8" t="s">
        <v>4720</v>
      </c>
      <c r="C1625" s="5">
        <v>5395</v>
      </c>
      <c r="D1625" s="20">
        <v>12</v>
      </c>
      <c r="E1625" s="8" t="s">
        <v>4721</v>
      </c>
      <c r="F1625" s="10" t="s">
        <v>1595</v>
      </c>
    </row>
    <row r="1626" spans="1:6" ht="63" x14ac:dyDescent="0.25">
      <c r="A1626" s="6" t="s">
        <v>4722</v>
      </c>
      <c r="B1626" s="8" t="s">
        <v>4723</v>
      </c>
      <c r="C1626" s="5">
        <v>1255</v>
      </c>
      <c r="D1626" s="20">
        <v>12</v>
      </c>
      <c r="E1626" s="8" t="s">
        <v>4724</v>
      </c>
      <c r="F1626" s="10" t="s">
        <v>1595</v>
      </c>
    </row>
    <row r="1627" spans="1:6" ht="63" x14ac:dyDescent="0.25">
      <c r="A1627" s="6" t="s">
        <v>4725</v>
      </c>
      <c r="B1627" s="8" t="s">
        <v>4726</v>
      </c>
      <c r="C1627" s="5">
        <v>1785</v>
      </c>
      <c r="D1627" s="20">
        <v>12</v>
      </c>
      <c r="E1627" s="8" t="s">
        <v>4727</v>
      </c>
      <c r="F1627" s="10" t="s">
        <v>1595</v>
      </c>
    </row>
    <row r="1628" spans="1:6" ht="63" x14ac:dyDescent="0.25">
      <c r="A1628" s="6" t="s">
        <v>4728</v>
      </c>
      <c r="B1628" s="8" t="s">
        <v>4729</v>
      </c>
      <c r="C1628" s="5">
        <v>3000</v>
      </c>
      <c r="D1628" s="20">
        <v>12</v>
      </c>
      <c r="E1628" s="8" t="s">
        <v>4730</v>
      </c>
      <c r="F1628" s="10" t="s">
        <v>1595</v>
      </c>
    </row>
    <row r="1629" spans="1:6" ht="63" x14ac:dyDescent="0.25">
      <c r="A1629" s="6" t="s">
        <v>4731</v>
      </c>
      <c r="B1629" s="8" t="s">
        <v>4732</v>
      </c>
      <c r="C1629" s="5">
        <v>4215</v>
      </c>
      <c r="D1629" s="20">
        <v>12</v>
      </c>
      <c r="E1629" s="8" t="s">
        <v>4733</v>
      </c>
      <c r="F1629" s="10" t="s">
        <v>1595</v>
      </c>
    </row>
    <row r="1630" spans="1:6" ht="63" x14ac:dyDescent="0.25">
      <c r="A1630" s="6" t="s">
        <v>4734</v>
      </c>
      <c r="B1630" s="8" t="s">
        <v>4735</v>
      </c>
      <c r="C1630" s="5">
        <v>5430</v>
      </c>
      <c r="D1630" s="20">
        <v>12</v>
      </c>
      <c r="E1630" s="8" t="s">
        <v>4736</v>
      </c>
      <c r="F1630" s="10" t="s">
        <v>1595</v>
      </c>
    </row>
    <row r="1631" spans="1:6" ht="63" x14ac:dyDescent="0.25">
      <c r="A1631" s="6" t="s">
        <v>4737</v>
      </c>
      <c r="B1631" s="8" t="s">
        <v>4738</v>
      </c>
      <c r="C1631" s="5">
        <v>1260</v>
      </c>
      <c r="D1631" s="20">
        <v>12</v>
      </c>
      <c r="E1631" s="8" t="s">
        <v>4739</v>
      </c>
      <c r="F1631" s="10" t="s">
        <v>1595</v>
      </c>
    </row>
    <row r="1632" spans="1:6" ht="63" x14ac:dyDescent="0.25">
      <c r="A1632" s="6" t="s">
        <v>4740</v>
      </c>
      <c r="B1632" s="8" t="s">
        <v>4741</v>
      </c>
      <c r="C1632" s="5">
        <v>1795</v>
      </c>
      <c r="D1632" s="20">
        <v>12</v>
      </c>
      <c r="E1632" s="8" t="s">
        <v>4742</v>
      </c>
      <c r="F1632" s="10" t="s">
        <v>1595</v>
      </c>
    </row>
    <row r="1633" spans="1:6" ht="63" x14ac:dyDescent="0.25">
      <c r="A1633" s="6" t="s">
        <v>4743</v>
      </c>
      <c r="B1633" s="8" t="s">
        <v>4744</v>
      </c>
      <c r="C1633" s="5">
        <v>3045</v>
      </c>
      <c r="D1633" s="20">
        <v>12</v>
      </c>
      <c r="E1633" s="8" t="s">
        <v>4745</v>
      </c>
      <c r="F1633" s="10" t="s">
        <v>1595</v>
      </c>
    </row>
    <row r="1634" spans="1:6" ht="63" x14ac:dyDescent="0.25">
      <c r="A1634" s="6" t="s">
        <v>4746</v>
      </c>
      <c r="B1634" s="8" t="s">
        <v>4747</v>
      </c>
      <c r="C1634" s="5">
        <v>4300</v>
      </c>
      <c r="D1634" s="20">
        <v>12</v>
      </c>
      <c r="E1634" s="8" t="s">
        <v>4748</v>
      </c>
      <c r="F1634" s="10" t="s">
        <v>1595</v>
      </c>
    </row>
    <row r="1635" spans="1:6" ht="63" x14ac:dyDescent="0.25">
      <c r="A1635" s="6" t="s">
        <v>4749</v>
      </c>
      <c r="B1635" s="8" t="s">
        <v>4750</v>
      </c>
      <c r="C1635" s="5">
        <v>5550</v>
      </c>
      <c r="D1635" s="20">
        <v>12</v>
      </c>
      <c r="E1635" s="8" t="s">
        <v>4751</v>
      </c>
      <c r="F1635" s="10" t="s">
        <v>1595</v>
      </c>
    </row>
    <row r="1636" spans="1:6" ht="63" x14ac:dyDescent="0.25">
      <c r="A1636" s="6" t="s">
        <v>4752</v>
      </c>
      <c r="B1636" s="8" t="s">
        <v>4753</v>
      </c>
      <c r="C1636" s="5">
        <v>1300</v>
      </c>
      <c r="D1636" s="20">
        <v>12</v>
      </c>
      <c r="E1636" s="8" t="s">
        <v>4754</v>
      </c>
      <c r="F1636" s="10" t="s">
        <v>1595</v>
      </c>
    </row>
    <row r="1637" spans="1:6" ht="63" x14ac:dyDescent="0.25">
      <c r="A1637" s="6" t="s">
        <v>4755</v>
      </c>
      <c r="B1637" s="8" t="s">
        <v>4756</v>
      </c>
      <c r="C1637" s="5">
        <v>1875</v>
      </c>
      <c r="D1637" s="20">
        <v>12</v>
      </c>
      <c r="E1637" s="8" t="s">
        <v>4757</v>
      </c>
      <c r="F1637" s="10" t="s">
        <v>1595</v>
      </c>
    </row>
    <row r="1638" spans="1:6" ht="63" x14ac:dyDescent="0.25">
      <c r="A1638" s="6" t="s">
        <v>4758</v>
      </c>
      <c r="B1638" s="8" t="s">
        <v>4759</v>
      </c>
      <c r="C1638" s="5">
        <v>3210</v>
      </c>
      <c r="D1638" s="20">
        <v>12</v>
      </c>
      <c r="E1638" s="8" t="s">
        <v>4760</v>
      </c>
      <c r="F1638" s="10" t="s">
        <v>1595</v>
      </c>
    </row>
    <row r="1639" spans="1:6" ht="63" x14ac:dyDescent="0.25">
      <c r="A1639" s="6" t="s">
        <v>4761</v>
      </c>
      <c r="B1639" s="8" t="s">
        <v>4762</v>
      </c>
      <c r="C1639" s="5">
        <v>4545</v>
      </c>
      <c r="D1639" s="20">
        <v>12</v>
      </c>
      <c r="E1639" s="8" t="s">
        <v>4763</v>
      </c>
      <c r="F1639" s="10" t="s">
        <v>1595</v>
      </c>
    </row>
    <row r="1640" spans="1:6" ht="63" x14ac:dyDescent="0.25">
      <c r="A1640" s="6" t="s">
        <v>4764</v>
      </c>
      <c r="B1640" s="8" t="s">
        <v>4765</v>
      </c>
      <c r="C1640" s="5">
        <v>5880</v>
      </c>
      <c r="D1640" s="20">
        <v>12</v>
      </c>
      <c r="E1640" s="8" t="s">
        <v>4766</v>
      </c>
      <c r="F1640" s="10" t="s">
        <v>1595</v>
      </c>
    </row>
    <row r="1641" spans="1:6" ht="63" x14ac:dyDescent="0.25">
      <c r="A1641" s="6" t="s">
        <v>4767</v>
      </c>
      <c r="B1641" s="8" t="s">
        <v>4768</v>
      </c>
      <c r="C1641" s="5">
        <v>1380</v>
      </c>
      <c r="D1641" s="20">
        <v>12</v>
      </c>
      <c r="E1641" s="8" t="s">
        <v>4769</v>
      </c>
      <c r="F1641" s="10" t="s">
        <v>1595</v>
      </c>
    </row>
    <row r="1642" spans="1:6" ht="63" x14ac:dyDescent="0.25">
      <c r="A1642" s="6" t="s">
        <v>4770</v>
      </c>
      <c r="B1642" s="8" t="s">
        <v>4771</v>
      </c>
      <c r="C1642" s="5">
        <v>1870</v>
      </c>
      <c r="D1642" s="20">
        <v>12</v>
      </c>
      <c r="E1642" s="8" t="s">
        <v>4772</v>
      </c>
      <c r="F1642" s="10" t="s">
        <v>1595</v>
      </c>
    </row>
    <row r="1643" spans="1:6" ht="63" x14ac:dyDescent="0.25">
      <c r="A1643" s="6" t="s">
        <v>4773</v>
      </c>
      <c r="B1643" s="8" t="s">
        <v>4774</v>
      </c>
      <c r="C1643" s="5">
        <v>3175</v>
      </c>
      <c r="D1643" s="20">
        <v>12</v>
      </c>
      <c r="E1643" s="8" t="s">
        <v>4775</v>
      </c>
      <c r="F1643" s="10" t="s">
        <v>1595</v>
      </c>
    </row>
    <row r="1644" spans="1:6" ht="63" x14ac:dyDescent="0.25">
      <c r="A1644" s="6" t="s">
        <v>4776</v>
      </c>
      <c r="B1644" s="8" t="s">
        <v>4777</v>
      </c>
      <c r="C1644" s="5">
        <v>4475</v>
      </c>
      <c r="D1644" s="20">
        <v>12</v>
      </c>
      <c r="E1644" s="8" t="s">
        <v>4778</v>
      </c>
      <c r="F1644" s="10" t="s">
        <v>1595</v>
      </c>
    </row>
    <row r="1645" spans="1:6" ht="63" x14ac:dyDescent="0.25">
      <c r="A1645" s="6" t="s">
        <v>4779</v>
      </c>
      <c r="B1645" s="8" t="s">
        <v>4780</v>
      </c>
      <c r="C1645" s="5">
        <v>5775</v>
      </c>
      <c r="D1645" s="20">
        <v>12</v>
      </c>
      <c r="E1645" s="8" t="s">
        <v>4781</v>
      </c>
      <c r="F1645" s="10" t="s">
        <v>1595</v>
      </c>
    </row>
    <row r="1646" spans="1:6" ht="63" x14ac:dyDescent="0.25">
      <c r="A1646" s="6" t="s">
        <v>4782</v>
      </c>
      <c r="B1646" s="8" t="s">
        <v>4783</v>
      </c>
      <c r="C1646" s="5">
        <v>1350</v>
      </c>
      <c r="D1646" s="20">
        <v>12</v>
      </c>
      <c r="E1646" s="8" t="s">
        <v>4784</v>
      </c>
      <c r="F1646" s="10" t="s">
        <v>1595</v>
      </c>
    </row>
    <row r="1647" spans="1:6" ht="63" x14ac:dyDescent="0.25">
      <c r="A1647" s="6" t="s">
        <v>4785</v>
      </c>
      <c r="B1647" s="8" t="s">
        <v>4786</v>
      </c>
      <c r="C1647" s="5">
        <v>2125</v>
      </c>
      <c r="D1647" s="20">
        <v>12</v>
      </c>
      <c r="E1647" s="8" t="s">
        <v>4787</v>
      </c>
      <c r="F1647" s="10" t="s">
        <v>1595</v>
      </c>
    </row>
    <row r="1648" spans="1:6" ht="63" x14ac:dyDescent="0.25">
      <c r="A1648" s="6" t="s">
        <v>4788</v>
      </c>
      <c r="B1648" s="8" t="s">
        <v>4789</v>
      </c>
      <c r="C1648" s="5">
        <v>3700</v>
      </c>
      <c r="D1648" s="20">
        <v>12</v>
      </c>
      <c r="E1648" s="8" t="s">
        <v>4790</v>
      </c>
      <c r="F1648" s="10" t="s">
        <v>1595</v>
      </c>
    </row>
    <row r="1649" spans="1:6" ht="63" x14ac:dyDescent="0.25">
      <c r="A1649" s="6" t="s">
        <v>4791</v>
      </c>
      <c r="B1649" s="8" t="s">
        <v>4792</v>
      </c>
      <c r="C1649" s="5">
        <v>5280</v>
      </c>
      <c r="D1649" s="20">
        <v>12</v>
      </c>
      <c r="E1649" s="8" t="s">
        <v>4793</v>
      </c>
      <c r="F1649" s="10" t="s">
        <v>1595</v>
      </c>
    </row>
    <row r="1650" spans="1:6" ht="63" x14ac:dyDescent="0.25">
      <c r="A1650" s="6" t="s">
        <v>4794</v>
      </c>
      <c r="B1650" s="8" t="s">
        <v>4795</v>
      </c>
      <c r="C1650" s="5">
        <v>6855</v>
      </c>
      <c r="D1650" s="20">
        <v>12</v>
      </c>
      <c r="E1650" s="8" t="s">
        <v>4796</v>
      </c>
      <c r="F1650" s="10" t="s">
        <v>1595</v>
      </c>
    </row>
    <row r="1651" spans="1:6" ht="63" x14ac:dyDescent="0.25">
      <c r="A1651" s="6" t="s">
        <v>4797</v>
      </c>
      <c r="B1651" s="8" t="s">
        <v>4798</v>
      </c>
      <c r="C1651" s="5">
        <v>1625</v>
      </c>
      <c r="D1651" s="20">
        <v>12</v>
      </c>
      <c r="E1651" s="8" t="s">
        <v>4799</v>
      </c>
      <c r="F1651" s="10" t="s">
        <v>1595</v>
      </c>
    </row>
    <row r="1652" spans="1:6" ht="63" x14ac:dyDescent="0.25">
      <c r="A1652" s="6" t="s">
        <v>4800</v>
      </c>
      <c r="B1652" s="8" t="s">
        <v>4801</v>
      </c>
      <c r="C1652" s="5">
        <v>1895</v>
      </c>
      <c r="D1652" s="20">
        <v>12</v>
      </c>
      <c r="E1652" s="8" t="s">
        <v>4802</v>
      </c>
      <c r="F1652" s="10" t="s">
        <v>1595</v>
      </c>
    </row>
    <row r="1653" spans="1:6" ht="63" x14ac:dyDescent="0.25">
      <c r="A1653" s="6" t="s">
        <v>4803</v>
      </c>
      <c r="B1653" s="8" t="s">
        <v>4804</v>
      </c>
      <c r="C1653" s="5">
        <v>3235</v>
      </c>
      <c r="D1653" s="20">
        <v>12</v>
      </c>
      <c r="E1653" s="8" t="s">
        <v>4805</v>
      </c>
      <c r="F1653" s="10" t="s">
        <v>1595</v>
      </c>
    </row>
    <row r="1654" spans="1:6" ht="63" x14ac:dyDescent="0.25">
      <c r="A1654" s="6" t="s">
        <v>4806</v>
      </c>
      <c r="B1654" s="8" t="s">
        <v>4807</v>
      </c>
      <c r="C1654" s="5">
        <v>4575</v>
      </c>
      <c r="D1654" s="20">
        <v>12</v>
      </c>
      <c r="E1654" s="8" t="s">
        <v>4808</v>
      </c>
      <c r="F1654" s="10" t="s">
        <v>1595</v>
      </c>
    </row>
    <row r="1655" spans="1:6" ht="63" x14ac:dyDescent="0.25">
      <c r="A1655" s="6" t="s">
        <v>4809</v>
      </c>
      <c r="B1655" s="8" t="s">
        <v>4810</v>
      </c>
      <c r="C1655" s="5">
        <v>5915</v>
      </c>
      <c r="D1655" s="20">
        <v>12</v>
      </c>
      <c r="E1655" s="8" t="s">
        <v>4811</v>
      </c>
      <c r="F1655" s="10" t="s">
        <v>1595</v>
      </c>
    </row>
    <row r="1656" spans="1:6" ht="63" x14ac:dyDescent="0.25">
      <c r="A1656" s="6" t="s">
        <v>4812</v>
      </c>
      <c r="B1656" s="8" t="s">
        <v>4813</v>
      </c>
      <c r="C1656" s="5">
        <v>1385</v>
      </c>
      <c r="D1656" s="20">
        <v>12</v>
      </c>
      <c r="E1656" s="8" t="s">
        <v>4814</v>
      </c>
      <c r="F1656" s="10" t="s">
        <v>1595</v>
      </c>
    </row>
    <row r="1657" spans="1:6" ht="63" x14ac:dyDescent="0.25">
      <c r="A1657" s="6" t="s">
        <v>4815</v>
      </c>
      <c r="B1657" s="8" t="s">
        <v>4816</v>
      </c>
      <c r="C1657" s="5">
        <v>2030</v>
      </c>
      <c r="D1657" s="20">
        <v>12</v>
      </c>
      <c r="E1657" s="8" t="s">
        <v>4817</v>
      </c>
      <c r="F1657" s="10" t="s">
        <v>1595</v>
      </c>
    </row>
    <row r="1658" spans="1:6" ht="63" x14ac:dyDescent="0.25">
      <c r="A1658" s="6" t="s">
        <v>4818</v>
      </c>
      <c r="B1658" s="8" t="s">
        <v>4819</v>
      </c>
      <c r="C1658" s="5">
        <v>3520</v>
      </c>
      <c r="D1658" s="20">
        <v>12</v>
      </c>
      <c r="E1658" s="8" t="s">
        <v>4820</v>
      </c>
      <c r="F1658" s="10" t="s">
        <v>1595</v>
      </c>
    </row>
    <row r="1659" spans="1:6" ht="63" x14ac:dyDescent="0.25">
      <c r="A1659" s="6" t="s">
        <v>4821</v>
      </c>
      <c r="B1659" s="8" t="s">
        <v>4822</v>
      </c>
      <c r="C1659" s="5">
        <v>5010</v>
      </c>
      <c r="D1659" s="20">
        <v>12</v>
      </c>
      <c r="E1659" s="8" t="s">
        <v>4823</v>
      </c>
      <c r="F1659" s="10" t="s">
        <v>1595</v>
      </c>
    </row>
    <row r="1660" spans="1:6" ht="63" x14ac:dyDescent="0.25">
      <c r="A1660" s="6" t="s">
        <v>4824</v>
      </c>
      <c r="B1660" s="8" t="s">
        <v>4825</v>
      </c>
      <c r="C1660" s="5">
        <v>6500</v>
      </c>
      <c r="D1660" s="20">
        <v>12</v>
      </c>
      <c r="E1660" s="8" t="s">
        <v>4826</v>
      </c>
      <c r="F1660" s="10" t="s">
        <v>1595</v>
      </c>
    </row>
    <row r="1661" spans="1:6" ht="63" x14ac:dyDescent="0.25">
      <c r="A1661" s="6" t="s">
        <v>4827</v>
      </c>
      <c r="B1661" s="8" t="s">
        <v>4828</v>
      </c>
      <c r="C1661" s="5">
        <v>1535</v>
      </c>
      <c r="D1661" s="20">
        <v>12</v>
      </c>
      <c r="E1661" s="8" t="s">
        <v>4829</v>
      </c>
      <c r="F1661" s="10" t="s">
        <v>1595</v>
      </c>
    </row>
    <row r="1662" spans="1:6" ht="63" x14ac:dyDescent="0.25">
      <c r="A1662" s="6" t="s">
        <v>4830</v>
      </c>
      <c r="B1662" s="8" t="s">
        <v>4831</v>
      </c>
      <c r="C1662" s="5">
        <v>1990</v>
      </c>
      <c r="D1662" s="20">
        <v>12</v>
      </c>
      <c r="E1662" s="8" t="s">
        <v>4832</v>
      </c>
      <c r="F1662" s="10" t="s">
        <v>1595</v>
      </c>
    </row>
    <row r="1663" spans="1:6" ht="63" x14ac:dyDescent="0.25">
      <c r="A1663" s="6" t="s">
        <v>4833</v>
      </c>
      <c r="B1663" s="8" t="s">
        <v>4834</v>
      </c>
      <c r="C1663" s="5">
        <v>3420</v>
      </c>
      <c r="D1663" s="20">
        <v>12</v>
      </c>
      <c r="E1663" s="8" t="s">
        <v>4835</v>
      </c>
      <c r="F1663" s="10" t="s">
        <v>1595</v>
      </c>
    </row>
    <row r="1664" spans="1:6" ht="63" x14ac:dyDescent="0.25">
      <c r="A1664" s="6" t="s">
        <v>4836</v>
      </c>
      <c r="B1664" s="8" t="s">
        <v>4837</v>
      </c>
      <c r="C1664" s="5">
        <v>4855</v>
      </c>
      <c r="D1664" s="20">
        <v>12</v>
      </c>
      <c r="E1664" s="8" t="s">
        <v>4838</v>
      </c>
      <c r="F1664" s="10" t="s">
        <v>1595</v>
      </c>
    </row>
    <row r="1665" spans="1:6" ht="63" x14ac:dyDescent="0.25">
      <c r="A1665" s="6" t="s">
        <v>4839</v>
      </c>
      <c r="B1665" s="8" t="s">
        <v>4840</v>
      </c>
      <c r="C1665" s="5">
        <v>6285</v>
      </c>
      <c r="D1665" s="20">
        <v>12</v>
      </c>
      <c r="E1665" s="8" t="s">
        <v>4841</v>
      </c>
      <c r="F1665" s="10" t="s">
        <v>1595</v>
      </c>
    </row>
    <row r="1666" spans="1:6" ht="63" x14ac:dyDescent="0.25">
      <c r="A1666" s="6" t="s">
        <v>4842</v>
      </c>
      <c r="B1666" s="8" t="s">
        <v>4843</v>
      </c>
      <c r="C1666" s="5">
        <v>1480</v>
      </c>
      <c r="D1666" s="20">
        <v>12</v>
      </c>
      <c r="E1666" s="8" t="s">
        <v>4844</v>
      </c>
      <c r="F1666" s="10" t="s">
        <v>1595</v>
      </c>
    </row>
    <row r="1667" spans="1:6" ht="63" x14ac:dyDescent="0.25">
      <c r="A1667" s="6" t="s">
        <v>4845</v>
      </c>
      <c r="B1667" s="8" t="s">
        <v>4846</v>
      </c>
      <c r="C1667" s="5">
        <v>2265</v>
      </c>
      <c r="D1667" s="20">
        <v>12</v>
      </c>
      <c r="E1667" s="8" t="s">
        <v>4847</v>
      </c>
      <c r="F1667" s="10" t="s">
        <v>1595</v>
      </c>
    </row>
    <row r="1668" spans="1:6" ht="63" x14ac:dyDescent="0.25">
      <c r="A1668" s="6" t="s">
        <v>4848</v>
      </c>
      <c r="B1668" s="8" t="s">
        <v>4849</v>
      </c>
      <c r="C1668" s="5">
        <v>3990</v>
      </c>
      <c r="D1668" s="20">
        <v>12</v>
      </c>
      <c r="E1668" s="8" t="s">
        <v>4850</v>
      </c>
      <c r="F1668" s="10" t="s">
        <v>1595</v>
      </c>
    </row>
    <row r="1669" spans="1:6" ht="63" x14ac:dyDescent="0.25">
      <c r="A1669" s="6" t="s">
        <v>4851</v>
      </c>
      <c r="B1669" s="8" t="s">
        <v>4852</v>
      </c>
      <c r="C1669" s="5">
        <v>5710</v>
      </c>
      <c r="D1669" s="20">
        <v>12</v>
      </c>
      <c r="E1669" s="8" t="s">
        <v>4853</v>
      </c>
      <c r="F1669" s="10" t="s">
        <v>1595</v>
      </c>
    </row>
    <row r="1670" spans="1:6" ht="63" x14ac:dyDescent="0.25">
      <c r="A1670" s="6" t="s">
        <v>4854</v>
      </c>
      <c r="B1670" s="8" t="s">
        <v>4855</v>
      </c>
      <c r="C1670" s="5">
        <v>7435</v>
      </c>
      <c r="D1670" s="20">
        <v>12</v>
      </c>
      <c r="E1670" s="8" t="s">
        <v>4856</v>
      </c>
      <c r="F1670" s="10" t="s">
        <v>1595</v>
      </c>
    </row>
    <row r="1671" spans="1:6" ht="63" x14ac:dyDescent="0.25">
      <c r="A1671" s="6" t="s">
        <v>4857</v>
      </c>
      <c r="B1671" s="8" t="s">
        <v>4858</v>
      </c>
      <c r="C1671" s="5">
        <v>1770</v>
      </c>
      <c r="D1671" s="20">
        <v>12</v>
      </c>
      <c r="E1671" s="8" t="s">
        <v>4859</v>
      </c>
      <c r="F1671" s="10" t="s">
        <v>1595</v>
      </c>
    </row>
    <row r="1672" spans="1:6" ht="63" x14ac:dyDescent="0.25">
      <c r="A1672" s="6" t="s">
        <v>4860</v>
      </c>
      <c r="B1672" s="8" t="s">
        <v>4861</v>
      </c>
      <c r="C1672" s="5">
        <v>1945</v>
      </c>
      <c r="D1672" s="20">
        <v>12</v>
      </c>
      <c r="E1672" s="8" t="s">
        <v>4862</v>
      </c>
      <c r="F1672" s="10" t="s">
        <v>1595</v>
      </c>
    </row>
    <row r="1673" spans="1:6" ht="63" x14ac:dyDescent="0.25">
      <c r="A1673" s="6" t="s">
        <v>4863</v>
      </c>
      <c r="B1673" s="8" t="s">
        <v>4864</v>
      </c>
      <c r="C1673" s="5">
        <v>3355</v>
      </c>
      <c r="D1673" s="20">
        <v>12</v>
      </c>
      <c r="E1673" s="8" t="s">
        <v>4865</v>
      </c>
      <c r="F1673" s="10" t="s">
        <v>1595</v>
      </c>
    </row>
    <row r="1674" spans="1:6" ht="63" x14ac:dyDescent="0.25">
      <c r="A1674" s="6" t="s">
        <v>4866</v>
      </c>
      <c r="B1674" s="8" t="s">
        <v>4867</v>
      </c>
      <c r="C1674" s="5">
        <v>4765</v>
      </c>
      <c r="D1674" s="20">
        <v>12</v>
      </c>
      <c r="E1674" s="8" t="s">
        <v>4868</v>
      </c>
      <c r="F1674" s="10" t="s">
        <v>1595</v>
      </c>
    </row>
    <row r="1675" spans="1:6" ht="63" x14ac:dyDescent="0.25">
      <c r="A1675" s="6" t="s">
        <v>4869</v>
      </c>
      <c r="B1675" s="8" t="s">
        <v>4870</v>
      </c>
      <c r="C1675" s="5">
        <v>6170</v>
      </c>
      <c r="D1675" s="20">
        <v>12</v>
      </c>
      <c r="E1675" s="8" t="s">
        <v>4871</v>
      </c>
      <c r="F1675" s="10" t="s">
        <v>1595</v>
      </c>
    </row>
    <row r="1676" spans="1:6" ht="63" x14ac:dyDescent="0.25">
      <c r="A1676" s="6" t="s">
        <v>4872</v>
      </c>
      <c r="B1676" s="8" t="s">
        <v>4873</v>
      </c>
      <c r="C1676" s="5">
        <v>1455</v>
      </c>
      <c r="D1676" s="20">
        <v>12</v>
      </c>
      <c r="E1676" s="8" t="s">
        <v>4874</v>
      </c>
      <c r="F1676" s="10" t="s">
        <v>1595</v>
      </c>
    </row>
    <row r="1677" spans="1:6" ht="63" x14ac:dyDescent="0.25">
      <c r="A1677" s="6" t="s">
        <v>4875</v>
      </c>
      <c r="B1677" s="8" t="s">
        <v>4876</v>
      </c>
      <c r="C1677" s="5">
        <v>1905</v>
      </c>
      <c r="D1677" s="20">
        <v>12</v>
      </c>
      <c r="E1677" s="8" t="s">
        <v>4877</v>
      </c>
      <c r="F1677" s="10" t="s">
        <v>1595</v>
      </c>
    </row>
    <row r="1678" spans="1:6" ht="63" x14ac:dyDescent="0.25">
      <c r="A1678" s="6" t="s">
        <v>4878</v>
      </c>
      <c r="B1678" s="8" t="s">
        <v>4879</v>
      </c>
      <c r="C1678" s="5">
        <v>3250</v>
      </c>
      <c r="D1678" s="20">
        <v>12</v>
      </c>
      <c r="E1678" s="8" t="s">
        <v>4880</v>
      </c>
      <c r="F1678" s="10" t="s">
        <v>1595</v>
      </c>
    </row>
    <row r="1679" spans="1:6" ht="63" x14ac:dyDescent="0.25">
      <c r="A1679" s="6" t="s">
        <v>4881</v>
      </c>
      <c r="B1679" s="8" t="s">
        <v>4882</v>
      </c>
      <c r="C1679" s="5">
        <v>4600</v>
      </c>
      <c r="D1679" s="20">
        <v>12</v>
      </c>
      <c r="E1679" s="8" t="s">
        <v>4883</v>
      </c>
      <c r="F1679" s="10" t="s">
        <v>1595</v>
      </c>
    </row>
    <row r="1680" spans="1:6" ht="63" x14ac:dyDescent="0.25">
      <c r="A1680" s="6" t="s">
        <v>4884</v>
      </c>
      <c r="B1680" s="8" t="s">
        <v>4885</v>
      </c>
      <c r="C1680" s="5">
        <v>5950</v>
      </c>
      <c r="D1680" s="20">
        <v>12</v>
      </c>
      <c r="E1680" s="8" t="s">
        <v>4886</v>
      </c>
      <c r="F1680" s="10" t="s">
        <v>1595</v>
      </c>
    </row>
    <row r="1681" spans="1:6" ht="63" x14ac:dyDescent="0.25">
      <c r="A1681" s="6" t="s">
        <v>4887</v>
      </c>
      <c r="B1681" s="8" t="s">
        <v>4888</v>
      </c>
      <c r="C1681" s="5">
        <v>1395</v>
      </c>
      <c r="D1681" s="20">
        <v>12</v>
      </c>
      <c r="E1681" s="8" t="s">
        <v>4889</v>
      </c>
      <c r="F1681" s="10" t="s">
        <v>1595</v>
      </c>
    </row>
    <row r="1682" spans="1:6" ht="63" x14ac:dyDescent="0.25">
      <c r="A1682" s="6" t="s">
        <v>4890</v>
      </c>
      <c r="B1682" s="8" t="s">
        <v>4891</v>
      </c>
      <c r="C1682" s="5">
        <v>1580</v>
      </c>
      <c r="D1682" s="20">
        <v>12</v>
      </c>
      <c r="E1682" s="8" t="s">
        <v>4892</v>
      </c>
      <c r="F1682" s="10" t="s">
        <v>1595</v>
      </c>
    </row>
    <row r="1683" spans="1:6" ht="63" x14ac:dyDescent="0.25">
      <c r="A1683" s="6" t="s">
        <v>4893</v>
      </c>
      <c r="B1683" s="8" t="s">
        <v>4894</v>
      </c>
      <c r="C1683" s="5">
        <v>2565</v>
      </c>
      <c r="D1683" s="20">
        <v>12</v>
      </c>
      <c r="E1683" s="8" t="s">
        <v>4895</v>
      </c>
      <c r="F1683" s="10" t="s">
        <v>1595</v>
      </c>
    </row>
    <row r="1684" spans="1:6" ht="63" x14ac:dyDescent="0.25">
      <c r="A1684" s="6" t="s">
        <v>4896</v>
      </c>
      <c r="B1684" s="8" t="s">
        <v>4897</v>
      </c>
      <c r="C1684" s="5">
        <v>3550</v>
      </c>
      <c r="D1684" s="20">
        <v>12</v>
      </c>
      <c r="E1684" s="8" t="s">
        <v>4898</v>
      </c>
      <c r="F1684" s="10" t="s">
        <v>1595</v>
      </c>
    </row>
    <row r="1685" spans="1:6" ht="63" x14ac:dyDescent="0.25">
      <c r="A1685" s="6" t="s">
        <v>4899</v>
      </c>
      <c r="B1685" s="8" t="s">
        <v>4900</v>
      </c>
      <c r="C1685" s="5">
        <v>4535</v>
      </c>
      <c r="D1685" s="20">
        <v>12</v>
      </c>
      <c r="E1685" s="8" t="s">
        <v>4901</v>
      </c>
      <c r="F1685" s="10" t="s">
        <v>1595</v>
      </c>
    </row>
    <row r="1686" spans="1:6" ht="63" x14ac:dyDescent="0.25">
      <c r="A1686" s="6" t="s">
        <v>4902</v>
      </c>
      <c r="B1686" s="8" t="s">
        <v>4903</v>
      </c>
      <c r="C1686" s="5">
        <v>1035</v>
      </c>
      <c r="D1686" s="20">
        <v>12</v>
      </c>
      <c r="E1686" s="8" t="s">
        <v>4904</v>
      </c>
      <c r="F1686" s="10" t="s">
        <v>1595</v>
      </c>
    </row>
    <row r="1687" spans="1:6" ht="63" x14ac:dyDescent="0.25">
      <c r="A1687" s="6" t="s">
        <v>4905</v>
      </c>
      <c r="B1687" s="8" t="s">
        <v>4906</v>
      </c>
      <c r="C1687" s="5">
        <v>1560</v>
      </c>
      <c r="D1687" s="20">
        <v>12</v>
      </c>
      <c r="E1687" s="8" t="s">
        <v>4907</v>
      </c>
      <c r="F1687" s="10" t="s">
        <v>1595</v>
      </c>
    </row>
    <row r="1688" spans="1:6" ht="63" x14ac:dyDescent="0.25">
      <c r="A1688" s="6" t="s">
        <v>4908</v>
      </c>
      <c r="B1688" s="8" t="s">
        <v>4909</v>
      </c>
      <c r="C1688" s="5">
        <v>2490</v>
      </c>
      <c r="D1688" s="20">
        <v>12</v>
      </c>
      <c r="E1688" s="8" t="s">
        <v>4910</v>
      </c>
      <c r="F1688" s="10" t="s">
        <v>1595</v>
      </c>
    </row>
    <row r="1689" spans="1:6" ht="63" x14ac:dyDescent="0.25">
      <c r="A1689" s="6" t="s">
        <v>4911</v>
      </c>
      <c r="B1689" s="8" t="s">
        <v>4912</v>
      </c>
      <c r="C1689" s="5">
        <v>3425</v>
      </c>
      <c r="D1689" s="20">
        <v>12</v>
      </c>
      <c r="E1689" s="8" t="s">
        <v>4913</v>
      </c>
      <c r="F1689" s="10" t="s">
        <v>1595</v>
      </c>
    </row>
    <row r="1690" spans="1:6" ht="63" x14ac:dyDescent="0.25">
      <c r="A1690" s="6" t="s">
        <v>4914</v>
      </c>
      <c r="B1690" s="8" t="s">
        <v>4915</v>
      </c>
      <c r="C1690" s="5">
        <v>4355</v>
      </c>
      <c r="D1690" s="20">
        <v>12</v>
      </c>
      <c r="E1690" s="8" t="s">
        <v>4916</v>
      </c>
      <c r="F1690" s="10" t="s">
        <v>1595</v>
      </c>
    </row>
    <row r="1691" spans="1:6" ht="63" x14ac:dyDescent="0.25">
      <c r="A1691" s="6" t="s">
        <v>4917</v>
      </c>
      <c r="B1691" s="8" t="s">
        <v>4918</v>
      </c>
      <c r="C1691" s="5">
        <v>985</v>
      </c>
      <c r="D1691" s="20">
        <v>12</v>
      </c>
      <c r="E1691" s="8" t="s">
        <v>4919</v>
      </c>
      <c r="F1691" s="10" t="s">
        <v>1595</v>
      </c>
    </row>
    <row r="1692" spans="1:6" ht="63" x14ac:dyDescent="0.25">
      <c r="A1692" s="6" t="s">
        <v>4920</v>
      </c>
      <c r="B1692" s="8" t="s">
        <v>4921</v>
      </c>
      <c r="C1692" s="5">
        <v>1640</v>
      </c>
      <c r="D1692" s="20">
        <v>12</v>
      </c>
      <c r="E1692" s="8" t="s">
        <v>4922</v>
      </c>
      <c r="F1692" s="10" t="s">
        <v>1595</v>
      </c>
    </row>
    <row r="1693" spans="1:6" ht="63" x14ac:dyDescent="0.25">
      <c r="A1693" s="6" t="s">
        <v>4923</v>
      </c>
      <c r="B1693" s="8" t="s">
        <v>4924</v>
      </c>
      <c r="C1693" s="5">
        <v>2650</v>
      </c>
      <c r="D1693" s="20">
        <v>12</v>
      </c>
      <c r="E1693" s="8" t="s">
        <v>4925</v>
      </c>
      <c r="F1693" s="10" t="s">
        <v>1595</v>
      </c>
    </row>
    <row r="1694" spans="1:6" ht="63" x14ac:dyDescent="0.25">
      <c r="A1694" s="6" t="s">
        <v>4926</v>
      </c>
      <c r="B1694" s="8" t="s">
        <v>4927</v>
      </c>
      <c r="C1694" s="5">
        <v>3660</v>
      </c>
      <c r="D1694" s="20">
        <v>12</v>
      </c>
      <c r="E1694" s="8" t="s">
        <v>4928</v>
      </c>
      <c r="F1694" s="10" t="s">
        <v>1595</v>
      </c>
    </row>
    <row r="1695" spans="1:6" ht="63" x14ac:dyDescent="0.25">
      <c r="A1695" s="6" t="s">
        <v>4929</v>
      </c>
      <c r="B1695" s="8" t="s">
        <v>4930</v>
      </c>
      <c r="C1695" s="5">
        <v>4675</v>
      </c>
      <c r="D1695" s="20">
        <v>12</v>
      </c>
      <c r="E1695" s="8" t="s">
        <v>4931</v>
      </c>
      <c r="F1695" s="10" t="s">
        <v>1595</v>
      </c>
    </row>
    <row r="1696" spans="1:6" ht="63" x14ac:dyDescent="0.25">
      <c r="A1696" s="6" t="s">
        <v>4932</v>
      </c>
      <c r="B1696" s="8" t="s">
        <v>4933</v>
      </c>
      <c r="C1696" s="5">
        <v>1065</v>
      </c>
      <c r="D1696" s="20">
        <v>12</v>
      </c>
      <c r="E1696" s="8" t="s">
        <v>4934</v>
      </c>
      <c r="F1696" s="10" t="s">
        <v>1595</v>
      </c>
    </row>
    <row r="1697" spans="1:6" ht="63" x14ac:dyDescent="0.25">
      <c r="A1697" s="6" t="s">
        <v>4935</v>
      </c>
      <c r="B1697" s="8" t="s">
        <v>4936</v>
      </c>
      <c r="C1697" s="5">
        <v>1970</v>
      </c>
      <c r="D1697" s="20">
        <v>12</v>
      </c>
      <c r="E1697" s="8" t="s">
        <v>4937</v>
      </c>
      <c r="F1697" s="10" t="s">
        <v>1595</v>
      </c>
    </row>
    <row r="1698" spans="1:6" ht="63" x14ac:dyDescent="0.25">
      <c r="A1698" s="6" t="s">
        <v>4938</v>
      </c>
      <c r="B1698" s="8" t="s">
        <v>4939</v>
      </c>
      <c r="C1698" s="5">
        <v>3295</v>
      </c>
      <c r="D1698" s="20">
        <v>12</v>
      </c>
      <c r="E1698" s="8" t="s">
        <v>4940</v>
      </c>
      <c r="F1698" s="10" t="s">
        <v>1595</v>
      </c>
    </row>
    <row r="1699" spans="1:6" ht="63" x14ac:dyDescent="0.25">
      <c r="A1699" s="6" t="s">
        <v>4941</v>
      </c>
      <c r="B1699" s="8" t="s">
        <v>4942</v>
      </c>
      <c r="C1699" s="5">
        <v>4625</v>
      </c>
      <c r="D1699" s="20">
        <v>12</v>
      </c>
      <c r="E1699" s="8" t="s">
        <v>4943</v>
      </c>
      <c r="F1699" s="10" t="s">
        <v>1595</v>
      </c>
    </row>
    <row r="1700" spans="1:6" ht="63" x14ac:dyDescent="0.25">
      <c r="A1700" s="6" t="s">
        <v>4944</v>
      </c>
      <c r="B1700" s="8" t="s">
        <v>4945</v>
      </c>
      <c r="C1700" s="5">
        <v>5950</v>
      </c>
      <c r="D1700" s="20">
        <v>12</v>
      </c>
      <c r="E1700" s="8" t="s">
        <v>4946</v>
      </c>
      <c r="F1700" s="10" t="s">
        <v>1595</v>
      </c>
    </row>
    <row r="1701" spans="1:6" ht="63" x14ac:dyDescent="0.25">
      <c r="A1701" s="6" t="s">
        <v>4947</v>
      </c>
      <c r="B1701" s="8" t="s">
        <v>4948</v>
      </c>
      <c r="C1701" s="5">
        <v>1380</v>
      </c>
      <c r="D1701" s="20">
        <v>12</v>
      </c>
      <c r="E1701" s="8" t="s">
        <v>4949</v>
      </c>
      <c r="F1701" s="10" t="s">
        <v>1595</v>
      </c>
    </row>
    <row r="1702" spans="1:6" ht="63" x14ac:dyDescent="0.25">
      <c r="A1702" s="6" t="s">
        <v>4950</v>
      </c>
      <c r="B1702" s="8" t="s">
        <v>4951</v>
      </c>
      <c r="C1702" s="5">
        <v>1980</v>
      </c>
      <c r="D1702" s="20">
        <v>12</v>
      </c>
      <c r="E1702" s="8" t="s">
        <v>4952</v>
      </c>
      <c r="F1702" s="10" t="s">
        <v>1595</v>
      </c>
    </row>
    <row r="1703" spans="1:6" ht="63" x14ac:dyDescent="0.25">
      <c r="A1703" s="6" t="s">
        <v>4953</v>
      </c>
      <c r="B1703" s="8" t="s">
        <v>4954</v>
      </c>
      <c r="C1703" s="5">
        <v>3315</v>
      </c>
      <c r="D1703" s="20">
        <v>12</v>
      </c>
      <c r="E1703" s="8" t="s">
        <v>4955</v>
      </c>
      <c r="F1703" s="10" t="s">
        <v>1595</v>
      </c>
    </row>
    <row r="1704" spans="1:6" ht="63" x14ac:dyDescent="0.25">
      <c r="A1704" s="6" t="s">
        <v>4956</v>
      </c>
      <c r="B1704" s="8" t="s">
        <v>4957</v>
      </c>
      <c r="C1704" s="5">
        <v>4650</v>
      </c>
      <c r="D1704" s="20">
        <v>12</v>
      </c>
      <c r="E1704" s="8" t="s">
        <v>4958</v>
      </c>
      <c r="F1704" s="10" t="s">
        <v>1595</v>
      </c>
    </row>
    <row r="1705" spans="1:6" ht="63" x14ac:dyDescent="0.25">
      <c r="A1705" s="6" t="s">
        <v>4959</v>
      </c>
      <c r="B1705" s="8" t="s">
        <v>4960</v>
      </c>
      <c r="C1705" s="5">
        <v>5985</v>
      </c>
      <c r="D1705" s="20">
        <v>12</v>
      </c>
      <c r="E1705" s="8" t="s">
        <v>4961</v>
      </c>
      <c r="F1705" s="10" t="s">
        <v>1595</v>
      </c>
    </row>
    <row r="1706" spans="1:6" ht="63" x14ac:dyDescent="0.25">
      <c r="A1706" s="6" t="s">
        <v>4962</v>
      </c>
      <c r="B1706" s="8" t="s">
        <v>4963</v>
      </c>
      <c r="C1706" s="5">
        <v>1390</v>
      </c>
      <c r="D1706" s="20">
        <v>12</v>
      </c>
      <c r="E1706" s="8" t="s">
        <v>4964</v>
      </c>
      <c r="F1706" s="10" t="s">
        <v>1595</v>
      </c>
    </row>
    <row r="1707" spans="1:6" ht="63" x14ac:dyDescent="0.25">
      <c r="A1707" s="6" t="s">
        <v>4965</v>
      </c>
      <c r="B1707" s="8" t="s">
        <v>4966</v>
      </c>
      <c r="C1707" s="5">
        <v>1850</v>
      </c>
      <c r="D1707" s="20">
        <v>12</v>
      </c>
      <c r="E1707" s="8" t="s">
        <v>4967</v>
      </c>
      <c r="F1707" s="10" t="s">
        <v>1595</v>
      </c>
    </row>
    <row r="1708" spans="1:6" ht="63" x14ac:dyDescent="0.25">
      <c r="A1708" s="6" t="s">
        <v>4968</v>
      </c>
      <c r="B1708" s="8" t="s">
        <v>4969</v>
      </c>
      <c r="C1708" s="5">
        <v>3095</v>
      </c>
      <c r="D1708" s="20">
        <v>12</v>
      </c>
      <c r="E1708" s="8" t="s">
        <v>4970</v>
      </c>
      <c r="F1708" s="10" t="s">
        <v>1595</v>
      </c>
    </row>
    <row r="1709" spans="1:6" ht="63" x14ac:dyDescent="0.25">
      <c r="A1709" s="6" t="s">
        <v>4971</v>
      </c>
      <c r="B1709" s="8" t="s">
        <v>4972</v>
      </c>
      <c r="C1709" s="5">
        <v>4335</v>
      </c>
      <c r="D1709" s="20">
        <v>12</v>
      </c>
      <c r="E1709" s="8" t="s">
        <v>4973</v>
      </c>
      <c r="F1709" s="10" t="s">
        <v>1595</v>
      </c>
    </row>
    <row r="1710" spans="1:6" ht="63" x14ac:dyDescent="0.25">
      <c r="A1710" s="6" t="s">
        <v>4974</v>
      </c>
      <c r="B1710" s="8" t="s">
        <v>4975</v>
      </c>
      <c r="C1710" s="5">
        <v>5575</v>
      </c>
      <c r="D1710" s="20">
        <v>12</v>
      </c>
      <c r="E1710" s="8" t="s">
        <v>4976</v>
      </c>
      <c r="F1710" s="10" t="s">
        <v>1595</v>
      </c>
    </row>
    <row r="1711" spans="1:6" ht="63" x14ac:dyDescent="0.25">
      <c r="A1711" s="6" t="s">
        <v>4977</v>
      </c>
      <c r="B1711" s="8" t="s">
        <v>4978</v>
      </c>
      <c r="C1711" s="5">
        <v>1295</v>
      </c>
      <c r="D1711" s="20">
        <v>12</v>
      </c>
      <c r="E1711" s="8" t="s">
        <v>4979</v>
      </c>
      <c r="F1711" s="10" t="s">
        <v>1595</v>
      </c>
    </row>
    <row r="1712" spans="1:6" ht="63" x14ac:dyDescent="0.25">
      <c r="A1712" s="6" t="s">
        <v>4980</v>
      </c>
      <c r="B1712" s="8" t="s">
        <v>4981</v>
      </c>
      <c r="C1712" s="5">
        <v>1855</v>
      </c>
      <c r="D1712" s="20">
        <v>12</v>
      </c>
      <c r="E1712" s="8" t="s">
        <v>4982</v>
      </c>
      <c r="F1712" s="10" t="s">
        <v>1595</v>
      </c>
    </row>
    <row r="1713" spans="1:6" ht="63" x14ac:dyDescent="0.25">
      <c r="A1713" s="6" t="s">
        <v>4983</v>
      </c>
      <c r="B1713" s="8" t="s">
        <v>4984</v>
      </c>
      <c r="C1713" s="5">
        <v>3060</v>
      </c>
      <c r="D1713" s="20">
        <v>12</v>
      </c>
      <c r="E1713" s="8" t="s">
        <v>4985</v>
      </c>
      <c r="F1713" s="10" t="s">
        <v>1595</v>
      </c>
    </row>
    <row r="1714" spans="1:6" ht="63" x14ac:dyDescent="0.25">
      <c r="A1714" s="6" t="s">
        <v>4986</v>
      </c>
      <c r="B1714" s="8" t="s">
        <v>4987</v>
      </c>
      <c r="C1714" s="5">
        <v>4265</v>
      </c>
      <c r="D1714" s="20">
        <v>12</v>
      </c>
      <c r="E1714" s="8" t="s">
        <v>4988</v>
      </c>
      <c r="F1714" s="10" t="s">
        <v>1595</v>
      </c>
    </row>
    <row r="1715" spans="1:6" ht="63" x14ac:dyDescent="0.25">
      <c r="A1715" s="6" t="s">
        <v>4989</v>
      </c>
      <c r="B1715" s="8" t="s">
        <v>4990</v>
      </c>
      <c r="C1715" s="5">
        <v>5470</v>
      </c>
      <c r="D1715" s="20">
        <v>12</v>
      </c>
      <c r="E1715" s="8" t="s">
        <v>4991</v>
      </c>
      <c r="F1715" s="10" t="s">
        <v>1595</v>
      </c>
    </row>
    <row r="1716" spans="1:6" ht="63" x14ac:dyDescent="0.25">
      <c r="A1716" s="6" t="s">
        <v>4992</v>
      </c>
      <c r="B1716" s="8" t="s">
        <v>4993</v>
      </c>
      <c r="C1716" s="5">
        <v>1260</v>
      </c>
      <c r="D1716" s="20">
        <v>12</v>
      </c>
      <c r="E1716" s="8" t="s">
        <v>4994</v>
      </c>
      <c r="F1716" s="10" t="s">
        <v>1595</v>
      </c>
    </row>
    <row r="1717" spans="1:6" ht="63" x14ac:dyDescent="0.25">
      <c r="A1717" s="6" t="s">
        <v>4995</v>
      </c>
      <c r="B1717" s="8" t="s">
        <v>4996</v>
      </c>
      <c r="C1717" s="5">
        <v>1935</v>
      </c>
      <c r="D1717" s="20">
        <v>12</v>
      </c>
      <c r="E1717" s="8" t="s">
        <v>4997</v>
      </c>
      <c r="F1717" s="10" t="s">
        <v>1595</v>
      </c>
    </row>
    <row r="1718" spans="1:6" ht="63" x14ac:dyDescent="0.25">
      <c r="A1718" s="6" t="s">
        <v>4998</v>
      </c>
      <c r="B1718" s="8" t="s">
        <v>4999</v>
      </c>
      <c r="C1718" s="5">
        <v>3225</v>
      </c>
      <c r="D1718" s="20">
        <v>12</v>
      </c>
      <c r="E1718" s="8" t="s">
        <v>5000</v>
      </c>
      <c r="F1718" s="10" t="s">
        <v>1595</v>
      </c>
    </row>
    <row r="1719" spans="1:6" ht="63" x14ac:dyDescent="0.25">
      <c r="A1719" s="6" t="s">
        <v>5001</v>
      </c>
      <c r="B1719" s="8" t="s">
        <v>5002</v>
      </c>
      <c r="C1719" s="5">
        <v>4515</v>
      </c>
      <c r="D1719" s="20">
        <v>12</v>
      </c>
      <c r="E1719" s="8" t="s">
        <v>5003</v>
      </c>
      <c r="F1719" s="10" t="s">
        <v>1595</v>
      </c>
    </row>
    <row r="1720" spans="1:6" ht="63" x14ac:dyDescent="0.25">
      <c r="A1720" s="6" t="s">
        <v>5004</v>
      </c>
      <c r="B1720" s="8" t="s">
        <v>5005</v>
      </c>
      <c r="C1720" s="5">
        <v>5805</v>
      </c>
      <c r="D1720" s="20">
        <v>12</v>
      </c>
      <c r="E1720" s="8" t="s">
        <v>5006</v>
      </c>
      <c r="F1720" s="10" t="s">
        <v>1595</v>
      </c>
    </row>
    <row r="1721" spans="1:6" ht="63" x14ac:dyDescent="0.25">
      <c r="A1721" s="6" t="s">
        <v>5007</v>
      </c>
      <c r="B1721" s="8" t="s">
        <v>5008</v>
      </c>
      <c r="C1721" s="5">
        <v>1345</v>
      </c>
      <c r="D1721" s="20">
        <v>12</v>
      </c>
      <c r="E1721" s="8" t="s">
        <v>5009</v>
      </c>
      <c r="F1721" s="10" t="s">
        <v>1595</v>
      </c>
    </row>
    <row r="1722" spans="1:6" ht="63" x14ac:dyDescent="0.25">
      <c r="A1722" s="6" t="s">
        <v>5010</v>
      </c>
      <c r="B1722" s="8" t="s">
        <v>5011</v>
      </c>
      <c r="C1722" s="5">
        <v>2060</v>
      </c>
      <c r="D1722" s="20">
        <v>12</v>
      </c>
      <c r="E1722" s="8" t="s">
        <v>5012</v>
      </c>
      <c r="F1722" s="10" t="s">
        <v>1595</v>
      </c>
    </row>
    <row r="1723" spans="1:6" ht="63" x14ac:dyDescent="0.25">
      <c r="A1723" s="6" t="s">
        <v>5013</v>
      </c>
      <c r="B1723" s="8" t="s">
        <v>5014</v>
      </c>
      <c r="C1723" s="5">
        <v>3470</v>
      </c>
      <c r="D1723" s="20">
        <v>12</v>
      </c>
      <c r="E1723" s="8" t="s">
        <v>5015</v>
      </c>
      <c r="F1723" s="10" t="s">
        <v>1595</v>
      </c>
    </row>
    <row r="1724" spans="1:6" ht="63" x14ac:dyDescent="0.25">
      <c r="A1724" s="6" t="s">
        <v>5016</v>
      </c>
      <c r="B1724" s="8" t="s">
        <v>5017</v>
      </c>
      <c r="C1724" s="5">
        <v>4880</v>
      </c>
      <c r="D1724" s="20">
        <v>12</v>
      </c>
      <c r="E1724" s="8" t="s">
        <v>5018</v>
      </c>
      <c r="F1724" s="10" t="s">
        <v>1595</v>
      </c>
    </row>
    <row r="1725" spans="1:6" ht="63" x14ac:dyDescent="0.25">
      <c r="A1725" s="6" t="s">
        <v>5019</v>
      </c>
      <c r="B1725" s="8" t="s">
        <v>5020</v>
      </c>
      <c r="C1725" s="5">
        <v>6290</v>
      </c>
      <c r="D1725" s="20">
        <v>12</v>
      </c>
      <c r="E1725" s="8" t="s">
        <v>5021</v>
      </c>
      <c r="F1725" s="10" t="s">
        <v>1595</v>
      </c>
    </row>
    <row r="1726" spans="1:6" ht="63" x14ac:dyDescent="0.25">
      <c r="A1726" s="6" t="s">
        <v>5022</v>
      </c>
      <c r="B1726" s="8" t="s">
        <v>5023</v>
      </c>
      <c r="C1726" s="5">
        <v>1460</v>
      </c>
      <c r="D1726" s="20">
        <v>12</v>
      </c>
      <c r="E1726" s="8" t="s">
        <v>5024</v>
      </c>
      <c r="F1726" s="10" t="s">
        <v>1595</v>
      </c>
    </row>
    <row r="1727" spans="1:6" ht="63" x14ac:dyDescent="0.25">
      <c r="A1727" s="6" t="s">
        <v>5025</v>
      </c>
      <c r="B1727" s="8" t="s">
        <v>5026</v>
      </c>
      <c r="C1727" s="5">
        <v>1935</v>
      </c>
      <c r="D1727" s="20">
        <v>12</v>
      </c>
      <c r="E1727" s="8" t="s">
        <v>5027</v>
      </c>
      <c r="F1727" s="10" t="s">
        <v>1595</v>
      </c>
    </row>
    <row r="1728" spans="1:6" ht="63" x14ac:dyDescent="0.25">
      <c r="A1728" s="6" t="s">
        <v>5028</v>
      </c>
      <c r="B1728" s="8" t="s">
        <v>5029</v>
      </c>
      <c r="C1728" s="5">
        <v>3255</v>
      </c>
      <c r="D1728" s="20">
        <v>12</v>
      </c>
      <c r="E1728" s="8" t="s">
        <v>5030</v>
      </c>
      <c r="F1728" s="10" t="s">
        <v>1595</v>
      </c>
    </row>
    <row r="1729" spans="1:6" ht="63" x14ac:dyDescent="0.25">
      <c r="A1729" s="6" t="s">
        <v>5031</v>
      </c>
      <c r="B1729" s="8" t="s">
        <v>5032</v>
      </c>
      <c r="C1729" s="5">
        <v>4580</v>
      </c>
      <c r="D1729" s="20">
        <v>12</v>
      </c>
      <c r="E1729" s="8" t="s">
        <v>5033</v>
      </c>
      <c r="F1729" s="10" t="s">
        <v>1595</v>
      </c>
    </row>
    <row r="1730" spans="1:6" ht="63" x14ac:dyDescent="0.25">
      <c r="A1730" s="6" t="s">
        <v>5034</v>
      </c>
      <c r="B1730" s="8" t="s">
        <v>5035</v>
      </c>
      <c r="C1730" s="5">
        <v>5900</v>
      </c>
      <c r="D1730" s="20">
        <v>12</v>
      </c>
      <c r="E1730" s="8" t="s">
        <v>5036</v>
      </c>
      <c r="F1730" s="10" t="s">
        <v>1595</v>
      </c>
    </row>
    <row r="1731" spans="1:6" ht="63" x14ac:dyDescent="0.25">
      <c r="A1731" s="6" t="s">
        <v>5037</v>
      </c>
      <c r="B1731" s="8" t="s">
        <v>5038</v>
      </c>
      <c r="C1731" s="5">
        <v>1380</v>
      </c>
      <c r="D1731" s="20">
        <v>12</v>
      </c>
      <c r="E1731" s="8" t="s">
        <v>5039</v>
      </c>
      <c r="F1731" s="10" t="s">
        <v>1595</v>
      </c>
    </row>
    <row r="1732" spans="1:6" ht="63" x14ac:dyDescent="0.25">
      <c r="A1732" s="6" t="s">
        <v>5040</v>
      </c>
      <c r="B1732" s="8" t="s">
        <v>5041</v>
      </c>
      <c r="C1732" s="5">
        <v>1940</v>
      </c>
      <c r="D1732" s="20">
        <v>12</v>
      </c>
      <c r="E1732" s="8" t="s">
        <v>5042</v>
      </c>
      <c r="F1732" s="10" t="s">
        <v>1595</v>
      </c>
    </row>
    <row r="1733" spans="1:6" ht="63" x14ac:dyDescent="0.25">
      <c r="A1733" s="6" t="s">
        <v>5043</v>
      </c>
      <c r="B1733" s="8" t="s">
        <v>5044</v>
      </c>
      <c r="C1733" s="5">
        <v>3230</v>
      </c>
      <c r="D1733" s="20">
        <v>12</v>
      </c>
      <c r="E1733" s="8" t="s">
        <v>5045</v>
      </c>
      <c r="F1733" s="10" t="s">
        <v>1595</v>
      </c>
    </row>
    <row r="1734" spans="1:6" ht="63" x14ac:dyDescent="0.25">
      <c r="A1734" s="6" t="s">
        <v>5046</v>
      </c>
      <c r="B1734" s="8" t="s">
        <v>5047</v>
      </c>
      <c r="C1734" s="5">
        <v>4525</v>
      </c>
      <c r="D1734" s="20">
        <v>12</v>
      </c>
      <c r="E1734" s="8" t="s">
        <v>5048</v>
      </c>
      <c r="F1734" s="10" t="s">
        <v>1595</v>
      </c>
    </row>
    <row r="1735" spans="1:6" ht="63" x14ac:dyDescent="0.25">
      <c r="A1735" s="6" t="s">
        <v>5049</v>
      </c>
      <c r="B1735" s="8" t="s">
        <v>5050</v>
      </c>
      <c r="C1735" s="5">
        <v>5815</v>
      </c>
      <c r="D1735" s="20">
        <v>12</v>
      </c>
      <c r="E1735" s="8" t="s">
        <v>5051</v>
      </c>
      <c r="F1735" s="10" t="s">
        <v>1595</v>
      </c>
    </row>
    <row r="1736" spans="1:6" ht="63" x14ac:dyDescent="0.25">
      <c r="A1736" s="6" t="s">
        <v>5052</v>
      </c>
      <c r="B1736" s="8" t="s">
        <v>5053</v>
      </c>
      <c r="C1736" s="5">
        <v>1345</v>
      </c>
      <c r="D1736" s="20">
        <v>12</v>
      </c>
      <c r="E1736" s="8" t="s">
        <v>5054</v>
      </c>
      <c r="F1736" s="10" t="s">
        <v>1595</v>
      </c>
    </row>
    <row r="1737" spans="1:6" ht="63" x14ac:dyDescent="0.25">
      <c r="A1737" s="6" t="s">
        <v>5055</v>
      </c>
      <c r="B1737" s="8" t="s">
        <v>5056</v>
      </c>
      <c r="C1737" s="5">
        <v>2020</v>
      </c>
      <c r="D1737" s="20">
        <v>12</v>
      </c>
      <c r="E1737" s="8" t="s">
        <v>5057</v>
      </c>
      <c r="F1737" s="10" t="s">
        <v>1595</v>
      </c>
    </row>
    <row r="1738" spans="1:6" ht="63" x14ac:dyDescent="0.25">
      <c r="A1738" s="6" t="s">
        <v>5058</v>
      </c>
      <c r="B1738" s="8" t="s">
        <v>5059</v>
      </c>
      <c r="C1738" s="5">
        <v>3395</v>
      </c>
      <c r="D1738" s="20">
        <v>12</v>
      </c>
      <c r="E1738" s="8" t="s">
        <v>5060</v>
      </c>
      <c r="F1738" s="10" t="s">
        <v>1595</v>
      </c>
    </row>
    <row r="1739" spans="1:6" ht="63" x14ac:dyDescent="0.25">
      <c r="A1739" s="6" t="s">
        <v>5061</v>
      </c>
      <c r="B1739" s="8" t="s">
        <v>5062</v>
      </c>
      <c r="C1739" s="5">
        <v>4775</v>
      </c>
      <c r="D1739" s="20">
        <v>12</v>
      </c>
      <c r="E1739" s="8" t="s">
        <v>5063</v>
      </c>
      <c r="F1739" s="10" t="s">
        <v>1595</v>
      </c>
    </row>
    <row r="1740" spans="1:6" ht="63" x14ac:dyDescent="0.25">
      <c r="A1740" s="6" t="s">
        <v>5064</v>
      </c>
      <c r="B1740" s="8" t="s">
        <v>5065</v>
      </c>
      <c r="C1740" s="5">
        <v>6150</v>
      </c>
      <c r="D1740" s="20">
        <v>12</v>
      </c>
      <c r="E1740" s="8" t="s">
        <v>5066</v>
      </c>
      <c r="F1740" s="10" t="s">
        <v>1595</v>
      </c>
    </row>
    <row r="1741" spans="1:6" ht="63" x14ac:dyDescent="0.25">
      <c r="A1741" s="6" t="s">
        <v>5067</v>
      </c>
      <c r="B1741" s="8" t="s">
        <v>5068</v>
      </c>
      <c r="C1741" s="5">
        <v>1430</v>
      </c>
      <c r="D1741" s="20">
        <v>12</v>
      </c>
      <c r="E1741" s="8" t="s">
        <v>5069</v>
      </c>
      <c r="F1741" s="10" t="s">
        <v>1595</v>
      </c>
    </row>
    <row r="1742" spans="1:6" ht="63" x14ac:dyDescent="0.25">
      <c r="A1742" s="6" t="s">
        <v>5070</v>
      </c>
      <c r="B1742" s="8" t="s">
        <v>5071</v>
      </c>
      <c r="C1742" s="5">
        <v>2695</v>
      </c>
      <c r="D1742" s="20">
        <v>12</v>
      </c>
      <c r="E1742" s="8" t="s">
        <v>5072</v>
      </c>
      <c r="F1742" s="10" t="s">
        <v>1595</v>
      </c>
    </row>
    <row r="1743" spans="1:6" ht="63" x14ac:dyDescent="0.25">
      <c r="A1743" s="6" t="s">
        <v>5073</v>
      </c>
      <c r="B1743" s="8" t="s">
        <v>5074</v>
      </c>
      <c r="C1743" s="5">
        <v>4735</v>
      </c>
      <c r="D1743" s="20">
        <v>12</v>
      </c>
      <c r="E1743" s="8" t="s">
        <v>5075</v>
      </c>
      <c r="F1743" s="10" t="s">
        <v>1595</v>
      </c>
    </row>
    <row r="1744" spans="1:6" ht="63" x14ac:dyDescent="0.25">
      <c r="A1744" s="6" t="s">
        <v>5076</v>
      </c>
      <c r="B1744" s="8" t="s">
        <v>5077</v>
      </c>
      <c r="C1744" s="5">
        <v>6780</v>
      </c>
      <c r="D1744" s="20">
        <v>12</v>
      </c>
      <c r="E1744" s="8" t="s">
        <v>5078</v>
      </c>
      <c r="F1744" s="10" t="s">
        <v>1595</v>
      </c>
    </row>
    <row r="1745" spans="1:6" ht="63" x14ac:dyDescent="0.25">
      <c r="A1745" s="6" t="s">
        <v>5079</v>
      </c>
      <c r="B1745" s="8" t="s">
        <v>5080</v>
      </c>
      <c r="C1745" s="5">
        <v>8825</v>
      </c>
      <c r="D1745" s="20">
        <v>12</v>
      </c>
      <c r="E1745" s="8" t="s">
        <v>5081</v>
      </c>
      <c r="F1745" s="10" t="s">
        <v>1595</v>
      </c>
    </row>
    <row r="1746" spans="1:6" ht="63" x14ac:dyDescent="0.25">
      <c r="A1746" s="6" t="s">
        <v>5082</v>
      </c>
      <c r="B1746" s="8" t="s">
        <v>5083</v>
      </c>
      <c r="C1746" s="5">
        <v>2100</v>
      </c>
      <c r="D1746" s="20">
        <v>12</v>
      </c>
      <c r="E1746" s="8" t="s">
        <v>5084</v>
      </c>
      <c r="F1746" s="10" t="s">
        <v>1595</v>
      </c>
    </row>
    <row r="1747" spans="1:6" ht="63" x14ac:dyDescent="0.25">
      <c r="A1747" s="6" t="s">
        <v>5085</v>
      </c>
      <c r="B1747" s="8" t="s">
        <v>5086</v>
      </c>
      <c r="C1747" s="5">
        <v>2000</v>
      </c>
      <c r="D1747" s="20">
        <v>12</v>
      </c>
      <c r="E1747" s="8" t="s">
        <v>5087</v>
      </c>
      <c r="F1747" s="10" t="s">
        <v>1595</v>
      </c>
    </row>
    <row r="1748" spans="1:6" ht="63" x14ac:dyDescent="0.25">
      <c r="A1748" s="6" t="s">
        <v>5088</v>
      </c>
      <c r="B1748" s="8" t="s">
        <v>5089</v>
      </c>
      <c r="C1748" s="5">
        <v>3355</v>
      </c>
      <c r="D1748" s="20">
        <v>12</v>
      </c>
      <c r="E1748" s="8" t="s">
        <v>5090</v>
      </c>
      <c r="F1748" s="10" t="s">
        <v>1595</v>
      </c>
    </row>
    <row r="1749" spans="1:6" ht="63" x14ac:dyDescent="0.25">
      <c r="A1749" s="6" t="s">
        <v>5091</v>
      </c>
      <c r="B1749" s="8" t="s">
        <v>5092</v>
      </c>
      <c r="C1749" s="5">
        <v>4710</v>
      </c>
      <c r="D1749" s="20">
        <v>12</v>
      </c>
      <c r="E1749" s="8" t="s">
        <v>5093</v>
      </c>
      <c r="F1749" s="10" t="s">
        <v>1595</v>
      </c>
    </row>
    <row r="1750" spans="1:6" ht="63" x14ac:dyDescent="0.25">
      <c r="A1750" s="6" t="s">
        <v>5094</v>
      </c>
      <c r="B1750" s="8" t="s">
        <v>5095</v>
      </c>
      <c r="C1750" s="5">
        <v>6065</v>
      </c>
      <c r="D1750" s="20">
        <v>12</v>
      </c>
      <c r="E1750" s="8" t="s">
        <v>5096</v>
      </c>
      <c r="F1750" s="10" t="s">
        <v>1595</v>
      </c>
    </row>
    <row r="1751" spans="1:6" ht="63" x14ac:dyDescent="0.25">
      <c r="A1751" s="6" t="s">
        <v>5097</v>
      </c>
      <c r="B1751" s="8" t="s">
        <v>5098</v>
      </c>
      <c r="C1751" s="5">
        <v>1410</v>
      </c>
      <c r="D1751" s="20">
        <v>12</v>
      </c>
      <c r="E1751" s="8" t="s">
        <v>5099</v>
      </c>
      <c r="F1751" s="10" t="s">
        <v>1595</v>
      </c>
    </row>
    <row r="1752" spans="1:6" ht="63" x14ac:dyDescent="0.25">
      <c r="A1752" s="6" t="s">
        <v>5100</v>
      </c>
      <c r="B1752" s="8" t="s">
        <v>5101</v>
      </c>
      <c r="C1752" s="5">
        <v>1915</v>
      </c>
      <c r="D1752" s="20">
        <v>12</v>
      </c>
      <c r="E1752" s="8" t="s">
        <v>5102</v>
      </c>
      <c r="F1752" s="10" t="s">
        <v>1595</v>
      </c>
    </row>
    <row r="1753" spans="1:6" ht="63" x14ac:dyDescent="0.25">
      <c r="A1753" s="6" t="s">
        <v>5103</v>
      </c>
      <c r="B1753" s="8" t="s">
        <v>5104</v>
      </c>
      <c r="C1753" s="5">
        <v>3185</v>
      </c>
      <c r="D1753" s="20">
        <v>12</v>
      </c>
      <c r="E1753" s="8" t="s">
        <v>5105</v>
      </c>
      <c r="F1753" s="10" t="s">
        <v>1595</v>
      </c>
    </row>
    <row r="1754" spans="1:6" ht="63" x14ac:dyDescent="0.25">
      <c r="A1754" s="6" t="s">
        <v>5106</v>
      </c>
      <c r="B1754" s="8" t="s">
        <v>5107</v>
      </c>
      <c r="C1754" s="5">
        <v>4455</v>
      </c>
      <c r="D1754" s="20">
        <v>12</v>
      </c>
      <c r="E1754" s="8" t="s">
        <v>5108</v>
      </c>
      <c r="F1754" s="10" t="s">
        <v>1595</v>
      </c>
    </row>
    <row r="1755" spans="1:6" ht="63" x14ac:dyDescent="0.25">
      <c r="A1755" s="6" t="s">
        <v>5109</v>
      </c>
      <c r="B1755" s="8" t="s">
        <v>5110</v>
      </c>
      <c r="C1755" s="5">
        <v>5720</v>
      </c>
      <c r="D1755" s="20">
        <v>12</v>
      </c>
      <c r="E1755" s="8" t="s">
        <v>5111</v>
      </c>
      <c r="F1755" s="10" t="s">
        <v>1595</v>
      </c>
    </row>
    <row r="1756" spans="1:6" ht="63" x14ac:dyDescent="0.25">
      <c r="A1756" s="6" t="s">
        <v>5112</v>
      </c>
      <c r="B1756" s="8" t="s">
        <v>5113</v>
      </c>
      <c r="C1756" s="5">
        <v>1325</v>
      </c>
      <c r="D1756" s="20">
        <v>12</v>
      </c>
      <c r="E1756" s="8" t="s">
        <v>5114</v>
      </c>
      <c r="F1756" s="10" t="s">
        <v>1595</v>
      </c>
    </row>
    <row r="1757" spans="1:6" ht="63" x14ac:dyDescent="0.25">
      <c r="A1757" s="6" t="s">
        <v>5115</v>
      </c>
      <c r="B1757" s="8" t="s">
        <v>5116</v>
      </c>
      <c r="C1757" s="5">
        <v>2035</v>
      </c>
      <c r="D1757" s="20">
        <v>12</v>
      </c>
      <c r="E1757" s="8" t="s">
        <v>5117</v>
      </c>
      <c r="F1757" s="10" t="s">
        <v>1595</v>
      </c>
    </row>
    <row r="1758" spans="1:6" ht="63" x14ac:dyDescent="0.25">
      <c r="A1758" s="6" t="s">
        <v>5118</v>
      </c>
      <c r="B1758" s="8" t="s">
        <v>5119</v>
      </c>
      <c r="C1758" s="5">
        <v>3420</v>
      </c>
      <c r="D1758" s="20">
        <v>12</v>
      </c>
      <c r="E1758" s="8" t="s">
        <v>5120</v>
      </c>
      <c r="F1758" s="10" t="s">
        <v>1595</v>
      </c>
    </row>
    <row r="1759" spans="1:6" ht="63" x14ac:dyDescent="0.25">
      <c r="A1759" s="6" t="s">
        <v>5121</v>
      </c>
      <c r="B1759" s="8" t="s">
        <v>5122</v>
      </c>
      <c r="C1759" s="5">
        <v>4800</v>
      </c>
      <c r="D1759" s="20">
        <v>12</v>
      </c>
      <c r="E1759" s="8" t="s">
        <v>5123</v>
      </c>
      <c r="F1759" s="10" t="s">
        <v>1595</v>
      </c>
    </row>
    <row r="1760" spans="1:6" ht="63" x14ac:dyDescent="0.25">
      <c r="A1760" s="6" t="s">
        <v>5124</v>
      </c>
      <c r="B1760" s="8" t="s">
        <v>5125</v>
      </c>
      <c r="C1760" s="5">
        <v>6180</v>
      </c>
      <c r="D1760" s="20">
        <v>12</v>
      </c>
      <c r="E1760" s="8" t="s">
        <v>5126</v>
      </c>
      <c r="F1760" s="10" t="s">
        <v>1595</v>
      </c>
    </row>
    <row r="1761" spans="1:6" ht="63" x14ac:dyDescent="0.25">
      <c r="A1761" s="6" t="s">
        <v>5127</v>
      </c>
      <c r="B1761" s="8" t="s">
        <v>5128</v>
      </c>
      <c r="C1761" s="5">
        <v>1435</v>
      </c>
      <c r="D1761" s="20">
        <v>12</v>
      </c>
      <c r="E1761" s="8" t="s">
        <v>5129</v>
      </c>
      <c r="F1761" s="10" t="s">
        <v>1595</v>
      </c>
    </row>
    <row r="1762" spans="1:6" ht="63" x14ac:dyDescent="0.25">
      <c r="A1762" s="6" t="s">
        <v>5130</v>
      </c>
      <c r="B1762" s="8" t="s">
        <v>5131</v>
      </c>
      <c r="C1762" s="5">
        <v>2045</v>
      </c>
      <c r="D1762" s="20">
        <v>12</v>
      </c>
      <c r="E1762" s="8" t="s">
        <v>5132</v>
      </c>
      <c r="F1762" s="10" t="s">
        <v>1595</v>
      </c>
    </row>
    <row r="1763" spans="1:6" ht="63" x14ac:dyDescent="0.25">
      <c r="A1763" s="6" t="s">
        <v>5133</v>
      </c>
      <c r="B1763" s="8" t="s">
        <v>5134</v>
      </c>
      <c r="C1763" s="5">
        <v>3435</v>
      </c>
      <c r="D1763" s="20">
        <v>12</v>
      </c>
      <c r="E1763" s="8" t="s">
        <v>5135</v>
      </c>
      <c r="F1763" s="10" t="s">
        <v>1595</v>
      </c>
    </row>
    <row r="1764" spans="1:6" ht="63" x14ac:dyDescent="0.25">
      <c r="A1764" s="6" t="s">
        <v>5136</v>
      </c>
      <c r="B1764" s="8" t="s">
        <v>5137</v>
      </c>
      <c r="C1764" s="5">
        <v>4825</v>
      </c>
      <c r="D1764" s="20">
        <v>12</v>
      </c>
      <c r="E1764" s="8" t="s">
        <v>5138</v>
      </c>
      <c r="F1764" s="10" t="s">
        <v>1595</v>
      </c>
    </row>
    <row r="1765" spans="1:6" ht="63" x14ac:dyDescent="0.25">
      <c r="A1765" s="6" t="s">
        <v>5139</v>
      </c>
      <c r="B1765" s="8" t="s">
        <v>5140</v>
      </c>
      <c r="C1765" s="5">
        <v>6220</v>
      </c>
      <c r="D1765" s="20">
        <v>12</v>
      </c>
      <c r="E1765" s="8" t="s">
        <v>5141</v>
      </c>
      <c r="F1765" s="10" t="s">
        <v>1595</v>
      </c>
    </row>
    <row r="1766" spans="1:6" ht="63" x14ac:dyDescent="0.25">
      <c r="A1766" s="6" t="s">
        <v>5142</v>
      </c>
      <c r="B1766" s="8" t="s">
        <v>5143</v>
      </c>
      <c r="C1766" s="5">
        <v>1445</v>
      </c>
      <c r="D1766" s="20">
        <v>12</v>
      </c>
      <c r="E1766" s="8" t="s">
        <v>5144</v>
      </c>
      <c r="F1766" s="10" t="s">
        <v>1595</v>
      </c>
    </row>
    <row r="1767" spans="1:6" ht="63" x14ac:dyDescent="0.25">
      <c r="A1767" s="6" t="s">
        <v>5145</v>
      </c>
      <c r="B1767" s="8" t="s">
        <v>5146</v>
      </c>
      <c r="C1767" s="5">
        <v>1930</v>
      </c>
      <c r="D1767" s="20">
        <v>12</v>
      </c>
      <c r="E1767" s="8" t="s">
        <v>5147</v>
      </c>
      <c r="F1767" s="10" t="s">
        <v>1595</v>
      </c>
    </row>
    <row r="1768" spans="1:6" ht="63" x14ac:dyDescent="0.25">
      <c r="A1768" s="6" t="s">
        <v>5148</v>
      </c>
      <c r="B1768" s="8" t="s">
        <v>5149</v>
      </c>
      <c r="C1768" s="5">
        <v>3235</v>
      </c>
      <c r="D1768" s="20">
        <v>12</v>
      </c>
      <c r="E1768" s="8" t="s">
        <v>5150</v>
      </c>
      <c r="F1768" s="10" t="s">
        <v>1595</v>
      </c>
    </row>
    <row r="1769" spans="1:6" ht="63" x14ac:dyDescent="0.25">
      <c r="A1769" s="6" t="s">
        <v>5151</v>
      </c>
      <c r="B1769" s="8" t="s">
        <v>5152</v>
      </c>
      <c r="C1769" s="5">
        <v>4540</v>
      </c>
      <c r="D1769" s="20">
        <v>12</v>
      </c>
      <c r="E1769" s="8" t="s">
        <v>5153</v>
      </c>
      <c r="F1769" s="10" t="s">
        <v>1595</v>
      </c>
    </row>
    <row r="1770" spans="1:6" ht="63" x14ac:dyDescent="0.25">
      <c r="A1770" s="6" t="s">
        <v>5154</v>
      </c>
      <c r="B1770" s="8" t="s">
        <v>5155</v>
      </c>
      <c r="C1770" s="5">
        <v>5845</v>
      </c>
      <c r="D1770" s="20">
        <v>12</v>
      </c>
      <c r="E1770" s="8" t="s">
        <v>5156</v>
      </c>
      <c r="F1770" s="10" t="s">
        <v>1595</v>
      </c>
    </row>
    <row r="1771" spans="1:6" ht="63" x14ac:dyDescent="0.25">
      <c r="A1771" s="6" t="s">
        <v>5157</v>
      </c>
      <c r="B1771" s="8" t="s">
        <v>5158</v>
      </c>
      <c r="C1771" s="5">
        <v>1360</v>
      </c>
      <c r="D1771" s="20">
        <v>12</v>
      </c>
      <c r="E1771" s="8" t="s">
        <v>5159</v>
      </c>
      <c r="F1771" s="10" t="s">
        <v>1595</v>
      </c>
    </row>
    <row r="1772" spans="1:6" ht="63" x14ac:dyDescent="0.25">
      <c r="A1772" s="6" t="s">
        <v>5160</v>
      </c>
      <c r="B1772" s="8" t="s">
        <v>5161</v>
      </c>
      <c r="C1772" s="5">
        <v>1915</v>
      </c>
      <c r="D1772" s="20">
        <v>12</v>
      </c>
      <c r="E1772" s="8" t="s">
        <v>5162</v>
      </c>
      <c r="F1772" s="10" t="s">
        <v>1595</v>
      </c>
    </row>
    <row r="1773" spans="1:6" ht="63" x14ac:dyDescent="0.25">
      <c r="A1773" s="6" t="s">
        <v>5163</v>
      </c>
      <c r="B1773" s="8" t="s">
        <v>5164</v>
      </c>
      <c r="C1773" s="5">
        <v>3175</v>
      </c>
      <c r="D1773" s="20">
        <v>12</v>
      </c>
      <c r="E1773" s="8" t="s">
        <v>5165</v>
      </c>
      <c r="F1773" s="10" t="s">
        <v>1595</v>
      </c>
    </row>
    <row r="1774" spans="1:6" ht="63" x14ac:dyDescent="0.25">
      <c r="A1774" s="6" t="s">
        <v>5166</v>
      </c>
      <c r="B1774" s="8" t="s">
        <v>5167</v>
      </c>
      <c r="C1774" s="5">
        <v>4440</v>
      </c>
      <c r="D1774" s="20">
        <v>12</v>
      </c>
      <c r="E1774" s="8" t="s">
        <v>5168</v>
      </c>
      <c r="F1774" s="10" t="s">
        <v>1595</v>
      </c>
    </row>
    <row r="1775" spans="1:6" ht="63" x14ac:dyDescent="0.25">
      <c r="A1775" s="6" t="s">
        <v>5169</v>
      </c>
      <c r="B1775" s="8" t="s">
        <v>5170</v>
      </c>
      <c r="C1775" s="5">
        <v>5700</v>
      </c>
      <c r="D1775" s="20">
        <v>12</v>
      </c>
      <c r="E1775" s="8" t="s">
        <v>5171</v>
      </c>
      <c r="F1775" s="10" t="s">
        <v>1595</v>
      </c>
    </row>
    <row r="1776" spans="1:6" ht="63" x14ac:dyDescent="0.25">
      <c r="A1776" s="6" t="s">
        <v>5172</v>
      </c>
      <c r="B1776" s="8" t="s">
        <v>5173</v>
      </c>
      <c r="C1776" s="5">
        <v>1315</v>
      </c>
      <c r="D1776" s="20">
        <v>12</v>
      </c>
      <c r="E1776" s="8" t="s">
        <v>5174</v>
      </c>
      <c r="F1776" s="10" t="s">
        <v>1595</v>
      </c>
    </row>
    <row r="1777" spans="1:6" ht="63" x14ac:dyDescent="0.25">
      <c r="A1777" s="6" t="s">
        <v>5175</v>
      </c>
      <c r="B1777" s="8" t="s">
        <v>5176</v>
      </c>
      <c r="C1777" s="5">
        <v>2000</v>
      </c>
      <c r="D1777" s="20">
        <v>12</v>
      </c>
      <c r="E1777" s="8" t="s">
        <v>5177</v>
      </c>
      <c r="F1777" s="10" t="s">
        <v>1595</v>
      </c>
    </row>
    <row r="1778" spans="1:6" ht="63" x14ac:dyDescent="0.25">
      <c r="A1778" s="6" t="s">
        <v>5178</v>
      </c>
      <c r="B1778" s="8" t="s">
        <v>5179</v>
      </c>
      <c r="C1778" s="5">
        <v>3345</v>
      </c>
      <c r="D1778" s="20">
        <v>12</v>
      </c>
      <c r="E1778" s="8" t="s">
        <v>5180</v>
      </c>
      <c r="F1778" s="10" t="s">
        <v>1595</v>
      </c>
    </row>
    <row r="1779" spans="1:6" ht="63" x14ac:dyDescent="0.25">
      <c r="A1779" s="6" t="s">
        <v>5181</v>
      </c>
      <c r="B1779" s="8" t="s">
        <v>5182</v>
      </c>
      <c r="C1779" s="5">
        <v>4690</v>
      </c>
      <c r="D1779" s="20">
        <v>12</v>
      </c>
      <c r="E1779" s="8" t="s">
        <v>5183</v>
      </c>
      <c r="F1779" s="10" t="s">
        <v>1595</v>
      </c>
    </row>
    <row r="1780" spans="1:6" ht="63" x14ac:dyDescent="0.25">
      <c r="A1780" s="6" t="s">
        <v>5184</v>
      </c>
      <c r="B1780" s="8" t="s">
        <v>5185</v>
      </c>
      <c r="C1780" s="5">
        <v>6035</v>
      </c>
      <c r="D1780" s="20">
        <v>12</v>
      </c>
      <c r="E1780" s="8" t="s">
        <v>5186</v>
      </c>
      <c r="F1780" s="10" t="s">
        <v>1595</v>
      </c>
    </row>
    <row r="1781" spans="1:6" ht="63" x14ac:dyDescent="0.25">
      <c r="A1781" s="6" t="s">
        <v>5187</v>
      </c>
      <c r="B1781" s="8" t="s">
        <v>5188</v>
      </c>
      <c r="C1781" s="5">
        <v>1400</v>
      </c>
      <c r="D1781" s="20">
        <v>12</v>
      </c>
      <c r="E1781" s="8" t="s">
        <v>5189</v>
      </c>
      <c r="F1781" s="10" t="s">
        <v>1595</v>
      </c>
    </row>
    <row r="1782" spans="1:6" ht="63" x14ac:dyDescent="0.25">
      <c r="A1782" s="6" t="s">
        <v>5190</v>
      </c>
      <c r="B1782" s="8" t="s">
        <v>5191</v>
      </c>
      <c r="C1782" s="5">
        <v>2125</v>
      </c>
      <c r="D1782" s="20">
        <v>12</v>
      </c>
      <c r="E1782" s="8" t="s">
        <v>5192</v>
      </c>
      <c r="F1782" s="10" t="s">
        <v>1595</v>
      </c>
    </row>
    <row r="1783" spans="1:6" ht="63" x14ac:dyDescent="0.25">
      <c r="A1783" s="6" t="s">
        <v>5193</v>
      </c>
      <c r="B1783" s="8" t="s">
        <v>5194</v>
      </c>
      <c r="C1783" s="5">
        <v>3590</v>
      </c>
      <c r="D1783" s="20">
        <v>12</v>
      </c>
      <c r="E1783" s="8" t="s">
        <v>5195</v>
      </c>
      <c r="F1783" s="10" t="s">
        <v>1595</v>
      </c>
    </row>
    <row r="1784" spans="1:6" ht="63" x14ac:dyDescent="0.25">
      <c r="A1784" s="6" t="s">
        <v>5196</v>
      </c>
      <c r="B1784" s="8" t="s">
        <v>5197</v>
      </c>
      <c r="C1784" s="5">
        <v>5060</v>
      </c>
      <c r="D1784" s="20">
        <v>12</v>
      </c>
      <c r="E1784" s="8" t="s">
        <v>5198</v>
      </c>
      <c r="F1784" s="10" t="s">
        <v>1595</v>
      </c>
    </row>
    <row r="1785" spans="1:6" ht="63" x14ac:dyDescent="0.25">
      <c r="A1785" s="6" t="s">
        <v>5199</v>
      </c>
      <c r="B1785" s="8" t="s">
        <v>5200</v>
      </c>
      <c r="C1785" s="5">
        <v>6530</v>
      </c>
      <c r="D1785" s="20">
        <v>12</v>
      </c>
      <c r="E1785" s="8" t="s">
        <v>5201</v>
      </c>
      <c r="F1785" s="10" t="s">
        <v>1595</v>
      </c>
    </row>
    <row r="1786" spans="1:6" ht="63" x14ac:dyDescent="0.25">
      <c r="A1786" s="6" t="s">
        <v>5202</v>
      </c>
      <c r="B1786" s="8" t="s">
        <v>5203</v>
      </c>
      <c r="C1786" s="5">
        <v>1525</v>
      </c>
      <c r="D1786" s="20">
        <v>12</v>
      </c>
      <c r="E1786" s="8" t="s">
        <v>5204</v>
      </c>
      <c r="F1786" s="10" t="s">
        <v>1595</v>
      </c>
    </row>
    <row r="1787" spans="1:6" ht="63" x14ac:dyDescent="0.25">
      <c r="A1787" s="6" t="s">
        <v>5205</v>
      </c>
      <c r="B1787" s="8" t="s">
        <v>5206</v>
      </c>
      <c r="C1787" s="5">
        <v>2010</v>
      </c>
      <c r="D1787" s="20">
        <v>12</v>
      </c>
      <c r="E1787" s="8" t="s">
        <v>5207</v>
      </c>
      <c r="F1787" s="10" t="s">
        <v>1595</v>
      </c>
    </row>
    <row r="1788" spans="1:6" ht="63" x14ac:dyDescent="0.25">
      <c r="A1788" s="6" t="s">
        <v>5208</v>
      </c>
      <c r="B1788" s="8" t="s">
        <v>5209</v>
      </c>
      <c r="C1788" s="5">
        <v>3400</v>
      </c>
      <c r="D1788" s="20">
        <v>12</v>
      </c>
      <c r="E1788" s="8" t="s">
        <v>5210</v>
      </c>
      <c r="F1788" s="10" t="s">
        <v>1595</v>
      </c>
    </row>
    <row r="1789" spans="1:6" ht="63" x14ac:dyDescent="0.25">
      <c r="A1789" s="6" t="s">
        <v>5211</v>
      </c>
      <c r="B1789" s="8" t="s">
        <v>5212</v>
      </c>
      <c r="C1789" s="5">
        <v>4790</v>
      </c>
      <c r="D1789" s="20">
        <v>12</v>
      </c>
      <c r="E1789" s="8" t="s">
        <v>5213</v>
      </c>
      <c r="F1789" s="10" t="s">
        <v>1595</v>
      </c>
    </row>
    <row r="1790" spans="1:6" ht="63" x14ac:dyDescent="0.25">
      <c r="A1790" s="6" t="s">
        <v>5214</v>
      </c>
      <c r="B1790" s="8" t="s">
        <v>5215</v>
      </c>
      <c r="C1790" s="5">
        <v>6180</v>
      </c>
      <c r="D1790" s="20">
        <v>12</v>
      </c>
      <c r="E1790" s="8" t="s">
        <v>5216</v>
      </c>
      <c r="F1790" s="10" t="s">
        <v>1595</v>
      </c>
    </row>
    <row r="1791" spans="1:6" ht="63" x14ac:dyDescent="0.25">
      <c r="A1791" s="6" t="s">
        <v>5217</v>
      </c>
      <c r="B1791" s="8" t="s">
        <v>5218</v>
      </c>
      <c r="C1791" s="5">
        <v>1440</v>
      </c>
      <c r="D1791" s="20">
        <v>12</v>
      </c>
      <c r="E1791" s="8" t="s">
        <v>5219</v>
      </c>
      <c r="F1791" s="10" t="s">
        <v>1595</v>
      </c>
    </row>
    <row r="1792" spans="1:6" ht="63" x14ac:dyDescent="0.25">
      <c r="A1792" s="6" t="s">
        <v>5220</v>
      </c>
      <c r="B1792" s="8" t="s">
        <v>5221</v>
      </c>
      <c r="C1792" s="5">
        <v>2000</v>
      </c>
      <c r="D1792" s="20">
        <v>12</v>
      </c>
      <c r="E1792" s="8" t="s">
        <v>5222</v>
      </c>
      <c r="F1792" s="10" t="s">
        <v>1595</v>
      </c>
    </row>
    <row r="1793" spans="1:6" ht="63" x14ac:dyDescent="0.25">
      <c r="A1793" s="6" t="s">
        <v>5223</v>
      </c>
      <c r="B1793" s="8" t="s">
        <v>5224</v>
      </c>
      <c r="C1793" s="5">
        <v>3350</v>
      </c>
      <c r="D1793" s="20">
        <v>12</v>
      </c>
      <c r="E1793" s="8" t="s">
        <v>5225</v>
      </c>
      <c r="F1793" s="10" t="s">
        <v>1595</v>
      </c>
    </row>
    <row r="1794" spans="1:6" ht="63" x14ac:dyDescent="0.25">
      <c r="A1794" s="6" t="s">
        <v>5226</v>
      </c>
      <c r="B1794" s="8" t="s">
        <v>5227</v>
      </c>
      <c r="C1794" s="5">
        <v>4700</v>
      </c>
      <c r="D1794" s="20">
        <v>12</v>
      </c>
      <c r="E1794" s="8" t="s">
        <v>5228</v>
      </c>
      <c r="F1794" s="10" t="s">
        <v>1595</v>
      </c>
    </row>
    <row r="1795" spans="1:6" ht="63" x14ac:dyDescent="0.25">
      <c r="A1795" s="6" t="s">
        <v>5229</v>
      </c>
      <c r="B1795" s="8" t="s">
        <v>5230</v>
      </c>
      <c r="C1795" s="5">
        <v>6050</v>
      </c>
      <c r="D1795" s="20">
        <v>12</v>
      </c>
      <c r="E1795" s="8" t="s">
        <v>5231</v>
      </c>
      <c r="F1795" s="10" t="s">
        <v>1595</v>
      </c>
    </row>
    <row r="1796" spans="1:6" ht="63" x14ac:dyDescent="0.25">
      <c r="A1796" s="6" t="s">
        <v>5232</v>
      </c>
      <c r="B1796" s="8" t="s">
        <v>5233</v>
      </c>
      <c r="C1796" s="5">
        <v>1405</v>
      </c>
      <c r="D1796" s="20">
        <v>12</v>
      </c>
      <c r="E1796" s="8" t="s">
        <v>5234</v>
      </c>
      <c r="F1796" s="10" t="s">
        <v>1595</v>
      </c>
    </row>
    <row r="1797" spans="1:6" ht="63" x14ac:dyDescent="0.25">
      <c r="A1797" s="6" t="s">
        <v>5235</v>
      </c>
      <c r="B1797" s="8" t="s">
        <v>5236</v>
      </c>
      <c r="C1797" s="5">
        <v>2085</v>
      </c>
      <c r="D1797" s="20">
        <v>12</v>
      </c>
      <c r="E1797" s="8" t="s">
        <v>5237</v>
      </c>
      <c r="F1797" s="10" t="s">
        <v>1595</v>
      </c>
    </row>
    <row r="1798" spans="1:6" ht="63" x14ac:dyDescent="0.25">
      <c r="A1798" s="6" t="s">
        <v>5238</v>
      </c>
      <c r="B1798" s="8" t="s">
        <v>5239</v>
      </c>
      <c r="C1798" s="5">
        <v>3520</v>
      </c>
      <c r="D1798" s="20">
        <v>12</v>
      </c>
      <c r="E1798" s="8" t="s">
        <v>5240</v>
      </c>
      <c r="F1798" s="10" t="s">
        <v>1595</v>
      </c>
    </row>
    <row r="1799" spans="1:6" ht="63" x14ac:dyDescent="0.25">
      <c r="A1799" s="6" t="s">
        <v>5241</v>
      </c>
      <c r="B1799" s="8" t="s">
        <v>5242</v>
      </c>
      <c r="C1799" s="5">
        <v>4950</v>
      </c>
      <c r="D1799" s="20">
        <v>12</v>
      </c>
      <c r="E1799" s="8" t="s">
        <v>5243</v>
      </c>
      <c r="F1799" s="10" t="s">
        <v>1595</v>
      </c>
    </row>
    <row r="1800" spans="1:6" ht="63" x14ac:dyDescent="0.25">
      <c r="A1800" s="6" t="s">
        <v>5244</v>
      </c>
      <c r="B1800" s="8" t="s">
        <v>5245</v>
      </c>
      <c r="C1800" s="5">
        <v>6385</v>
      </c>
      <c r="D1800" s="20">
        <v>12</v>
      </c>
      <c r="E1800" s="8" t="s">
        <v>5246</v>
      </c>
      <c r="F1800" s="10" t="s">
        <v>1595</v>
      </c>
    </row>
    <row r="1801" spans="1:6" ht="63" x14ac:dyDescent="0.25">
      <c r="A1801" s="6" t="s">
        <v>5247</v>
      </c>
      <c r="B1801" s="8" t="s">
        <v>5248</v>
      </c>
      <c r="C1801" s="5">
        <v>1490</v>
      </c>
      <c r="D1801" s="20">
        <v>12</v>
      </c>
      <c r="E1801" s="8" t="s">
        <v>5249</v>
      </c>
      <c r="F1801" s="10" t="s">
        <v>1595</v>
      </c>
    </row>
    <row r="1802" spans="1:6" ht="63" x14ac:dyDescent="0.25">
      <c r="A1802" s="6" t="s">
        <v>5250</v>
      </c>
      <c r="B1802" s="8" t="s">
        <v>5251</v>
      </c>
      <c r="C1802" s="5">
        <v>2760</v>
      </c>
      <c r="D1802" s="20">
        <v>12</v>
      </c>
      <c r="E1802" s="8" t="s">
        <v>5252</v>
      </c>
      <c r="F1802" s="10" t="s">
        <v>1595</v>
      </c>
    </row>
    <row r="1803" spans="1:6" ht="63" x14ac:dyDescent="0.25">
      <c r="A1803" s="6" t="s">
        <v>5253</v>
      </c>
      <c r="B1803" s="8" t="s">
        <v>5254</v>
      </c>
      <c r="C1803" s="5">
        <v>4865</v>
      </c>
      <c r="D1803" s="20">
        <v>12</v>
      </c>
      <c r="E1803" s="8" t="s">
        <v>5255</v>
      </c>
      <c r="F1803" s="10" t="s">
        <v>1595</v>
      </c>
    </row>
    <row r="1804" spans="1:6" ht="63" x14ac:dyDescent="0.25">
      <c r="A1804" s="6" t="s">
        <v>5256</v>
      </c>
      <c r="B1804" s="8" t="s">
        <v>5257</v>
      </c>
      <c r="C1804" s="5">
        <v>6965</v>
      </c>
      <c r="D1804" s="20">
        <v>12</v>
      </c>
      <c r="E1804" s="8" t="s">
        <v>5258</v>
      </c>
      <c r="F1804" s="10" t="s">
        <v>1595</v>
      </c>
    </row>
    <row r="1805" spans="1:6" ht="63" x14ac:dyDescent="0.25">
      <c r="A1805" s="6" t="s">
        <v>5259</v>
      </c>
      <c r="B1805" s="8" t="s">
        <v>5260</v>
      </c>
      <c r="C1805" s="5">
        <v>9070</v>
      </c>
      <c r="D1805" s="20">
        <v>12</v>
      </c>
      <c r="E1805" s="8" t="s">
        <v>5261</v>
      </c>
      <c r="F1805" s="10" t="s">
        <v>1595</v>
      </c>
    </row>
    <row r="1806" spans="1:6" ht="63" x14ac:dyDescent="0.25">
      <c r="A1806" s="6" t="s">
        <v>5262</v>
      </c>
      <c r="B1806" s="8" t="s">
        <v>5263</v>
      </c>
      <c r="C1806" s="5">
        <v>2160</v>
      </c>
      <c r="D1806" s="20">
        <v>12</v>
      </c>
      <c r="E1806" s="8" t="s">
        <v>5264</v>
      </c>
      <c r="F1806" s="10" t="s">
        <v>1595</v>
      </c>
    </row>
    <row r="1807" spans="1:6" ht="63" x14ac:dyDescent="0.25">
      <c r="A1807" s="6" t="s">
        <v>5265</v>
      </c>
      <c r="B1807" s="8" t="s">
        <v>5266</v>
      </c>
      <c r="C1807" s="5">
        <v>2065</v>
      </c>
      <c r="D1807" s="20">
        <v>12</v>
      </c>
      <c r="E1807" s="8" t="s">
        <v>5267</v>
      </c>
      <c r="F1807" s="10" t="s">
        <v>1595</v>
      </c>
    </row>
    <row r="1808" spans="1:6" ht="63" x14ac:dyDescent="0.25">
      <c r="A1808" s="6" t="s">
        <v>5268</v>
      </c>
      <c r="B1808" s="8" t="s">
        <v>5269</v>
      </c>
      <c r="C1808" s="5">
        <v>3475</v>
      </c>
      <c r="D1808" s="20">
        <v>12</v>
      </c>
      <c r="E1808" s="8" t="s">
        <v>5270</v>
      </c>
      <c r="F1808" s="10" t="s">
        <v>1595</v>
      </c>
    </row>
    <row r="1809" spans="1:6" ht="63" x14ac:dyDescent="0.25">
      <c r="A1809" s="6" t="s">
        <v>5271</v>
      </c>
      <c r="B1809" s="8" t="s">
        <v>5272</v>
      </c>
      <c r="C1809" s="5">
        <v>4890</v>
      </c>
      <c r="D1809" s="20">
        <v>12</v>
      </c>
      <c r="E1809" s="8" t="s">
        <v>5273</v>
      </c>
      <c r="F1809" s="10" t="s">
        <v>1595</v>
      </c>
    </row>
    <row r="1810" spans="1:6" ht="63" x14ac:dyDescent="0.25">
      <c r="A1810" s="6" t="s">
        <v>5274</v>
      </c>
      <c r="B1810" s="8" t="s">
        <v>5275</v>
      </c>
      <c r="C1810" s="5">
        <v>6300</v>
      </c>
      <c r="D1810" s="20">
        <v>12</v>
      </c>
      <c r="E1810" s="8" t="s">
        <v>5276</v>
      </c>
      <c r="F1810" s="10" t="s">
        <v>1595</v>
      </c>
    </row>
    <row r="1811" spans="1:6" ht="63" x14ac:dyDescent="0.25">
      <c r="A1811" s="6" t="s">
        <v>5277</v>
      </c>
      <c r="B1811" s="8" t="s">
        <v>5278</v>
      </c>
      <c r="C1811" s="5">
        <v>1465</v>
      </c>
      <c r="D1811" s="20">
        <v>12</v>
      </c>
      <c r="E1811" s="8" t="s">
        <v>5279</v>
      </c>
      <c r="F1811" s="10" t="s">
        <v>1595</v>
      </c>
    </row>
    <row r="1812" spans="1:6" ht="63" x14ac:dyDescent="0.25">
      <c r="A1812" s="6" t="s">
        <v>5280</v>
      </c>
      <c r="B1812" s="8" t="s">
        <v>5281</v>
      </c>
      <c r="C1812" s="5">
        <v>1980</v>
      </c>
      <c r="D1812" s="20">
        <v>12</v>
      </c>
      <c r="E1812" s="8" t="s">
        <v>5282</v>
      </c>
      <c r="F1812" s="10" t="s">
        <v>1595</v>
      </c>
    </row>
    <row r="1813" spans="1:6" ht="63" x14ac:dyDescent="0.25">
      <c r="A1813" s="6" t="s">
        <v>5283</v>
      </c>
      <c r="B1813" s="8" t="s">
        <v>5284</v>
      </c>
      <c r="C1813" s="5">
        <v>3305</v>
      </c>
      <c r="D1813" s="20">
        <v>12</v>
      </c>
      <c r="E1813" s="8" t="s">
        <v>5285</v>
      </c>
      <c r="F1813" s="10" t="s">
        <v>1595</v>
      </c>
    </row>
    <row r="1814" spans="1:6" ht="63" x14ac:dyDescent="0.25">
      <c r="A1814" s="6" t="s">
        <v>5286</v>
      </c>
      <c r="B1814" s="8" t="s">
        <v>5287</v>
      </c>
      <c r="C1814" s="5">
        <v>4630</v>
      </c>
      <c r="D1814" s="20">
        <v>12</v>
      </c>
      <c r="E1814" s="8" t="s">
        <v>5288</v>
      </c>
      <c r="F1814" s="10" t="s">
        <v>1595</v>
      </c>
    </row>
    <row r="1815" spans="1:6" ht="63" x14ac:dyDescent="0.25">
      <c r="A1815" s="6" t="s">
        <v>5289</v>
      </c>
      <c r="B1815" s="8" t="s">
        <v>5290</v>
      </c>
      <c r="C1815" s="5">
        <v>5950</v>
      </c>
      <c r="D1815" s="20">
        <v>12</v>
      </c>
      <c r="E1815" s="8" t="s">
        <v>5291</v>
      </c>
      <c r="F1815" s="10" t="s">
        <v>1595</v>
      </c>
    </row>
    <row r="1816" spans="1:6" ht="63" x14ac:dyDescent="0.25">
      <c r="A1816" s="6" t="s">
        <v>5292</v>
      </c>
      <c r="B1816" s="8" t="s">
        <v>5293</v>
      </c>
      <c r="C1816" s="5">
        <v>1380</v>
      </c>
      <c r="D1816" s="20">
        <v>12</v>
      </c>
      <c r="E1816" s="8" t="s">
        <v>5294</v>
      </c>
      <c r="F1816" s="10" t="s">
        <v>1595</v>
      </c>
    </row>
    <row r="1817" spans="1:6" ht="63" x14ac:dyDescent="0.25">
      <c r="A1817" s="6" t="s">
        <v>5295</v>
      </c>
      <c r="B1817" s="8" t="s">
        <v>5296</v>
      </c>
      <c r="C1817" s="5">
        <v>2475</v>
      </c>
      <c r="D1817" s="20">
        <v>12</v>
      </c>
      <c r="E1817" s="8" t="s">
        <v>5297</v>
      </c>
      <c r="F1817" s="10" t="s">
        <v>1595</v>
      </c>
    </row>
    <row r="1818" spans="1:6" ht="63" x14ac:dyDescent="0.25">
      <c r="A1818" s="6" t="s">
        <v>5298</v>
      </c>
      <c r="B1818" s="8" t="s">
        <v>5299</v>
      </c>
      <c r="C1818" s="5">
        <v>4235</v>
      </c>
      <c r="D1818" s="20">
        <v>12</v>
      </c>
      <c r="E1818" s="8" t="s">
        <v>5300</v>
      </c>
      <c r="F1818" s="10" t="s">
        <v>1595</v>
      </c>
    </row>
    <row r="1819" spans="1:6" ht="63" x14ac:dyDescent="0.25">
      <c r="A1819" s="6" t="s">
        <v>5301</v>
      </c>
      <c r="B1819" s="8" t="s">
        <v>5302</v>
      </c>
      <c r="C1819" s="5">
        <v>5990</v>
      </c>
      <c r="D1819" s="20">
        <v>12</v>
      </c>
      <c r="E1819" s="8" t="s">
        <v>5303</v>
      </c>
      <c r="F1819" s="10" t="s">
        <v>1595</v>
      </c>
    </row>
    <row r="1820" spans="1:6" ht="63" x14ac:dyDescent="0.25">
      <c r="A1820" s="6" t="s">
        <v>5304</v>
      </c>
      <c r="B1820" s="8" t="s">
        <v>5305</v>
      </c>
      <c r="C1820" s="5">
        <v>7745</v>
      </c>
      <c r="D1820" s="20">
        <v>12</v>
      </c>
      <c r="E1820" s="8" t="s">
        <v>5306</v>
      </c>
      <c r="F1820" s="10" t="s">
        <v>1595</v>
      </c>
    </row>
    <row r="1821" spans="1:6" ht="63" x14ac:dyDescent="0.25">
      <c r="A1821" s="6" t="s">
        <v>5307</v>
      </c>
      <c r="B1821" s="8" t="s">
        <v>5308</v>
      </c>
      <c r="C1821" s="5">
        <v>1815</v>
      </c>
      <c r="D1821" s="20">
        <v>12</v>
      </c>
      <c r="E1821" s="8" t="s">
        <v>5309</v>
      </c>
      <c r="F1821" s="10" t="s">
        <v>1595</v>
      </c>
    </row>
    <row r="1822" spans="1:6" ht="63" x14ac:dyDescent="0.25">
      <c r="A1822" s="6" t="s">
        <v>5310</v>
      </c>
      <c r="B1822" s="8" t="s">
        <v>5311</v>
      </c>
      <c r="C1822" s="5">
        <v>2335</v>
      </c>
      <c r="D1822" s="20">
        <v>12</v>
      </c>
      <c r="E1822" s="8" t="s">
        <v>5312</v>
      </c>
      <c r="F1822" s="10" t="s">
        <v>1595</v>
      </c>
    </row>
    <row r="1823" spans="1:6" ht="63" x14ac:dyDescent="0.25">
      <c r="A1823" s="6" t="s">
        <v>5313</v>
      </c>
      <c r="B1823" s="8" t="s">
        <v>5314</v>
      </c>
      <c r="C1823" s="5">
        <v>3995</v>
      </c>
      <c r="D1823" s="20">
        <v>12</v>
      </c>
      <c r="E1823" s="8" t="s">
        <v>5315</v>
      </c>
      <c r="F1823" s="10" t="s">
        <v>1595</v>
      </c>
    </row>
    <row r="1824" spans="1:6" ht="63" x14ac:dyDescent="0.25">
      <c r="A1824" s="6" t="s">
        <v>5316</v>
      </c>
      <c r="B1824" s="8" t="s">
        <v>5317</v>
      </c>
      <c r="C1824" s="5">
        <v>5655</v>
      </c>
      <c r="D1824" s="20">
        <v>12</v>
      </c>
      <c r="E1824" s="8" t="s">
        <v>5318</v>
      </c>
      <c r="F1824" s="10" t="s">
        <v>1595</v>
      </c>
    </row>
    <row r="1825" spans="1:6" ht="63" x14ac:dyDescent="0.25">
      <c r="A1825" s="6" t="s">
        <v>5319</v>
      </c>
      <c r="B1825" s="8" t="s">
        <v>5320</v>
      </c>
      <c r="C1825" s="5">
        <v>7315</v>
      </c>
      <c r="D1825" s="20">
        <v>12</v>
      </c>
      <c r="E1825" s="8" t="s">
        <v>5321</v>
      </c>
      <c r="F1825" s="10" t="s">
        <v>1595</v>
      </c>
    </row>
    <row r="1826" spans="1:6" ht="63" x14ac:dyDescent="0.25">
      <c r="A1826" s="6" t="s">
        <v>5322</v>
      </c>
      <c r="B1826" s="8" t="s">
        <v>5323</v>
      </c>
      <c r="C1826" s="5">
        <v>1715</v>
      </c>
      <c r="D1826" s="20">
        <v>12</v>
      </c>
      <c r="E1826" s="8" t="s">
        <v>5324</v>
      </c>
      <c r="F1826" s="10" t="s">
        <v>1595</v>
      </c>
    </row>
    <row r="1827" spans="1:6" ht="63" x14ac:dyDescent="0.25">
      <c r="A1827" s="6" t="s">
        <v>5325</v>
      </c>
      <c r="B1827" s="8" t="s">
        <v>5326</v>
      </c>
      <c r="C1827" s="5">
        <v>2205</v>
      </c>
      <c r="D1827" s="20">
        <v>12</v>
      </c>
      <c r="E1827" s="8" t="s">
        <v>5327</v>
      </c>
      <c r="F1827" s="10" t="s">
        <v>1595</v>
      </c>
    </row>
    <row r="1828" spans="1:6" ht="63" x14ac:dyDescent="0.25">
      <c r="A1828" s="6" t="s">
        <v>5328</v>
      </c>
      <c r="B1828" s="8" t="s">
        <v>5329</v>
      </c>
      <c r="C1828" s="5">
        <v>3765</v>
      </c>
      <c r="D1828" s="20">
        <v>12</v>
      </c>
      <c r="E1828" s="8" t="s">
        <v>5330</v>
      </c>
      <c r="F1828" s="10" t="s">
        <v>1595</v>
      </c>
    </row>
    <row r="1829" spans="1:6" ht="63" x14ac:dyDescent="0.25">
      <c r="A1829" s="6" t="s">
        <v>5331</v>
      </c>
      <c r="B1829" s="8" t="s">
        <v>5332</v>
      </c>
      <c r="C1829" s="5">
        <v>5330</v>
      </c>
      <c r="D1829" s="20">
        <v>12</v>
      </c>
      <c r="E1829" s="8" t="s">
        <v>5333</v>
      </c>
      <c r="F1829" s="10" t="s">
        <v>1595</v>
      </c>
    </row>
    <row r="1830" spans="1:6" ht="63" x14ac:dyDescent="0.25">
      <c r="A1830" s="6" t="s">
        <v>5334</v>
      </c>
      <c r="B1830" s="8" t="s">
        <v>5335</v>
      </c>
      <c r="C1830" s="5">
        <v>6890</v>
      </c>
      <c r="D1830" s="20">
        <v>12</v>
      </c>
      <c r="E1830" s="8" t="s">
        <v>5336</v>
      </c>
      <c r="F1830" s="10" t="s">
        <v>1595</v>
      </c>
    </row>
    <row r="1831" spans="1:6" ht="63" x14ac:dyDescent="0.25">
      <c r="A1831" s="6" t="s">
        <v>5337</v>
      </c>
      <c r="B1831" s="8" t="s">
        <v>5338</v>
      </c>
      <c r="C1831" s="5">
        <v>1615</v>
      </c>
      <c r="D1831" s="20">
        <v>12</v>
      </c>
      <c r="E1831" s="8" t="s">
        <v>5339</v>
      </c>
      <c r="F1831" s="10" t="s">
        <v>1595</v>
      </c>
    </row>
    <row r="1832" spans="1:6" ht="63" x14ac:dyDescent="0.25">
      <c r="A1832" s="6" t="s">
        <v>5340</v>
      </c>
      <c r="B1832" s="8" t="s">
        <v>5341</v>
      </c>
      <c r="C1832" s="5">
        <v>2200</v>
      </c>
      <c r="D1832" s="20">
        <v>12</v>
      </c>
      <c r="E1832" s="8" t="s">
        <v>5342</v>
      </c>
      <c r="F1832" s="10" t="s">
        <v>1595</v>
      </c>
    </row>
    <row r="1833" spans="1:6" ht="63" x14ac:dyDescent="0.25">
      <c r="A1833" s="6" t="s">
        <v>5343</v>
      </c>
      <c r="B1833" s="8" t="s">
        <v>5344</v>
      </c>
      <c r="C1833" s="5">
        <v>3730</v>
      </c>
      <c r="D1833" s="20">
        <v>12</v>
      </c>
      <c r="E1833" s="8" t="s">
        <v>5345</v>
      </c>
      <c r="F1833" s="10" t="s">
        <v>1595</v>
      </c>
    </row>
    <row r="1834" spans="1:6" ht="63" x14ac:dyDescent="0.25">
      <c r="A1834" s="6" t="s">
        <v>5346</v>
      </c>
      <c r="B1834" s="8" t="s">
        <v>5347</v>
      </c>
      <c r="C1834" s="5">
        <v>5255</v>
      </c>
      <c r="D1834" s="20">
        <v>12</v>
      </c>
      <c r="E1834" s="8" t="s">
        <v>5348</v>
      </c>
      <c r="F1834" s="10" t="s">
        <v>1595</v>
      </c>
    </row>
    <row r="1835" spans="1:6" ht="63" x14ac:dyDescent="0.25">
      <c r="A1835" s="6" t="s">
        <v>5349</v>
      </c>
      <c r="B1835" s="8" t="s">
        <v>5350</v>
      </c>
      <c r="C1835" s="5">
        <v>6780</v>
      </c>
      <c r="D1835" s="20">
        <v>12</v>
      </c>
      <c r="E1835" s="8" t="s">
        <v>5351</v>
      </c>
      <c r="F1835" s="10" t="s">
        <v>1595</v>
      </c>
    </row>
    <row r="1836" spans="1:6" ht="63" x14ac:dyDescent="0.25">
      <c r="A1836" s="6" t="s">
        <v>5352</v>
      </c>
      <c r="B1836" s="8" t="s">
        <v>5353</v>
      </c>
      <c r="C1836" s="5">
        <v>1585</v>
      </c>
      <c r="D1836" s="20">
        <v>12</v>
      </c>
      <c r="E1836" s="8" t="s">
        <v>5354</v>
      </c>
      <c r="F1836" s="10" t="s">
        <v>1595</v>
      </c>
    </row>
    <row r="1837" spans="1:6" ht="63" x14ac:dyDescent="0.25">
      <c r="A1837" s="6" t="s">
        <v>5355</v>
      </c>
      <c r="B1837" s="8" t="s">
        <v>5356</v>
      </c>
      <c r="C1837" s="5">
        <v>2290</v>
      </c>
      <c r="D1837" s="20">
        <v>12</v>
      </c>
      <c r="E1837" s="8" t="s">
        <v>5357</v>
      </c>
      <c r="F1837" s="10" t="s">
        <v>1595</v>
      </c>
    </row>
    <row r="1838" spans="1:6" ht="63" x14ac:dyDescent="0.25">
      <c r="A1838" s="6" t="s">
        <v>5358</v>
      </c>
      <c r="B1838" s="8" t="s">
        <v>5359</v>
      </c>
      <c r="C1838" s="5">
        <v>3900</v>
      </c>
      <c r="D1838" s="20">
        <v>12</v>
      </c>
      <c r="E1838" s="8" t="s">
        <v>5360</v>
      </c>
      <c r="F1838" s="10" t="s">
        <v>1595</v>
      </c>
    </row>
    <row r="1839" spans="1:6" ht="63" x14ac:dyDescent="0.25">
      <c r="A1839" s="6" t="s">
        <v>5361</v>
      </c>
      <c r="B1839" s="8" t="s">
        <v>5362</v>
      </c>
      <c r="C1839" s="5">
        <v>5515</v>
      </c>
      <c r="D1839" s="20">
        <v>12</v>
      </c>
      <c r="E1839" s="8" t="s">
        <v>5363</v>
      </c>
      <c r="F1839" s="10" t="s">
        <v>1595</v>
      </c>
    </row>
    <row r="1840" spans="1:6" ht="63" x14ac:dyDescent="0.25">
      <c r="A1840" s="6" t="s">
        <v>5364</v>
      </c>
      <c r="B1840" s="8" t="s">
        <v>5365</v>
      </c>
      <c r="C1840" s="5">
        <v>7125</v>
      </c>
      <c r="D1840" s="20">
        <v>12</v>
      </c>
      <c r="E1840" s="8" t="s">
        <v>5366</v>
      </c>
      <c r="F1840" s="10" t="s">
        <v>1595</v>
      </c>
    </row>
    <row r="1841" spans="1:6" ht="63" x14ac:dyDescent="0.25">
      <c r="A1841" s="6" t="s">
        <v>5367</v>
      </c>
      <c r="B1841" s="8" t="s">
        <v>5368</v>
      </c>
      <c r="C1841" s="5">
        <v>1670</v>
      </c>
      <c r="D1841" s="20">
        <v>12</v>
      </c>
      <c r="E1841" s="8" t="s">
        <v>5369</v>
      </c>
      <c r="F1841" s="10" t="s">
        <v>1595</v>
      </c>
    </row>
    <row r="1842" spans="1:6" ht="63" x14ac:dyDescent="0.25">
      <c r="A1842" s="6" t="s">
        <v>5370</v>
      </c>
      <c r="B1842" s="8" t="s">
        <v>5371</v>
      </c>
      <c r="C1842" s="5">
        <v>2415</v>
      </c>
      <c r="D1842" s="20">
        <v>12</v>
      </c>
      <c r="E1842" s="8" t="s">
        <v>5372</v>
      </c>
      <c r="F1842" s="10" t="s">
        <v>1595</v>
      </c>
    </row>
    <row r="1843" spans="1:6" ht="63" x14ac:dyDescent="0.25">
      <c r="A1843" s="6" t="s">
        <v>5373</v>
      </c>
      <c r="B1843" s="8" t="s">
        <v>5374</v>
      </c>
      <c r="C1843" s="5">
        <v>4155</v>
      </c>
      <c r="D1843" s="20">
        <v>12</v>
      </c>
      <c r="E1843" s="8" t="s">
        <v>5375</v>
      </c>
      <c r="F1843" s="10" t="s">
        <v>1595</v>
      </c>
    </row>
    <row r="1844" spans="1:6" ht="63" x14ac:dyDescent="0.25">
      <c r="A1844" s="6" t="s">
        <v>5376</v>
      </c>
      <c r="B1844" s="8" t="s">
        <v>5377</v>
      </c>
      <c r="C1844" s="5">
        <v>5900</v>
      </c>
      <c r="D1844" s="20">
        <v>12</v>
      </c>
      <c r="E1844" s="8" t="s">
        <v>5378</v>
      </c>
      <c r="F1844" s="10" t="s">
        <v>1595</v>
      </c>
    </row>
    <row r="1845" spans="1:6" ht="63" x14ac:dyDescent="0.25">
      <c r="A1845" s="6" t="s">
        <v>5379</v>
      </c>
      <c r="B1845" s="8" t="s">
        <v>5380</v>
      </c>
      <c r="C1845" s="5">
        <v>7640</v>
      </c>
      <c r="D1845" s="20">
        <v>12</v>
      </c>
      <c r="E1845" s="8" t="s">
        <v>5381</v>
      </c>
      <c r="F1845" s="10" t="s">
        <v>1595</v>
      </c>
    </row>
    <row r="1846" spans="1:6" ht="63" x14ac:dyDescent="0.25">
      <c r="A1846" s="6" t="s">
        <v>5382</v>
      </c>
      <c r="B1846" s="8" t="s">
        <v>5383</v>
      </c>
      <c r="C1846" s="5">
        <v>1800</v>
      </c>
      <c r="D1846" s="20">
        <v>12</v>
      </c>
      <c r="E1846" s="8" t="s">
        <v>5384</v>
      </c>
      <c r="F1846" s="10" t="s">
        <v>1595</v>
      </c>
    </row>
    <row r="1847" spans="1:6" ht="63" x14ac:dyDescent="0.25">
      <c r="A1847" s="6" t="s">
        <v>5385</v>
      </c>
      <c r="B1847" s="8" t="s">
        <v>5386</v>
      </c>
      <c r="C1847" s="5">
        <v>2290</v>
      </c>
      <c r="D1847" s="20">
        <v>12</v>
      </c>
      <c r="E1847" s="8" t="s">
        <v>5387</v>
      </c>
      <c r="F1847" s="10" t="s">
        <v>1595</v>
      </c>
    </row>
    <row r="1848" spans="1:6" ht="63" x14ac:dyDescent="0.25">
      <c r="A1848" s="6" t="s">
        <v>5388</v>
      </c>
      <c r="B1848" s="8" t="s">
        <v>5389</v>
      </c>
      <c r="C1848" s="5">
        <v>3940</v>
      </c>
      <c r="D1848" s="20">
        <v>12</v>
      </c>
      <c r="E1848" s="8" t="s">
        <v>5390</v>
      </c>
      <c r="F1848" s="10" t="s">
        <v>1595</v>
      </c>
    </row>
    <row r="1849" spans="1:6" ht="63" x14ac:dyDescent="0.25">
      <c r="A1849" s="6" t="s">
        <v>5391</v>
      </c>
      <c r="B1849" s="8" t="s">
        <v>5392</v>
      </c>
      <c r="C1849" s="5">
        <v>5585</v>
      </c>
      <c r="D1849" s="20">
        <v>12</v>
      </c>
      <c r="E1849" s="8" t="s">
        <v>5393</v>
      </c>
      <c r="F1849" s="10" t="s">
        <v>1595</v>
      </c>
    </row>
    <row r="1850" spans="1:6" ht="63" x14ac:dyDescent="0.25">
      <c r="A1850" s="6" t="s">
        <v>5394</v>
      </c>
      <c r="B1850" s="8" t="s">
        <v>5395</v>
      </c>
      <c r="C1850" s="5">
        <v>7230</v>
      </c>
      <c r="D1850" s="20">
        <v>12</v>
      </c>
      <c r="E1850" s="8" t="s">
        <v>5396</v>
      </c>
      <c r="F1850" s="10" t="s">
        <v>1595</v>
      </c>
    </row>
    <row r="1851" spans="1:6" ht="63" x14ac:dyDescent="0.25">
      <c r="A1851" s="6" t="s">
        <v>5397</v>
      </c>
      <c r="B1851" s="8" t="s">
        <v>5398</v>
      </c>
      <c r="C1851" s="5">
        <v>1700</v>
      </c>
      <c r="D1851" s="20">
        <v>12</v>
      </c>
      <c r="E1851" s="8" t="s">
        <v>5399</v>
      </c>
      <c r="F1851" s="10" t="s">
        <v>1595</v>
      </c>
    </row>
    <row r="1852" spans="1:6" ht="63" x14ac:dyDescent="0.25">
      <c r="A1852" s="6" t="s">
        <v>5400</v>
      </c>
      <c r="B1852" s="8" t="s">
        <v>5401</v>
      </c>
      <c r="C1852" s="5">
        <v>2290</v>
      </c>
      <c r="D1852" s="20">
        <v>12</v>
      </c>
      <c r="E1852" s="8" t="s">
        <v>5402</v>
      </c>
      <c r="F1852" s="10" t="s">
        <v>1595</v>
      </c>
    </row>
    <row r="1853" spans="1:6" ht="63" x14ac:dyDescent="0.25">
      <c r="A1853" s="6" t="s">
        <v>5403</v>
      </c>
      <c r="B1853" s="8" t="s">
        <v>5404</v>
      </c>
      <c r="C1853" s="5">
        <v>3910</v>
      </c>
      <c r="D1853" s="20">
        <v>12</v>
      </c>
      <c r="E1853" s="8" t="s">
        <v>5405</v>
      </c>
      <c r="F1853" s="10" t="s">
        <v>1595</v>
      </c>
    </row>
    <row r="1854" spans="1:6" ht="63" x14ac:dyDescent="0.25">
      <c r="A1854" s="6" t="s">
        <v>5406</v>
      </c>
      <c r="B1854" s="8" t="s">
        <v>5407</v>
      </c>
      <c r="C1854" s="5">
        <v>5525</v>
      </c>
      <c r="D1854" s="20">
        <v>12</v>
      </c>
      <c r="E1854" s="8" t="s">
        <v>5408</v>
      </c>
      <c r="F1854" s="10" t="s">
        <v>1595</v>
      </c>
    </row>
    <row r="1855" spans="1:6" ht="63" x14ac:dyDescent="0.25">
      <c r="A1855" s="6" t="s">
        <v>5409</v>
      </c>
      <c r="B1855" s="8" t="s">
        <v>5410</v>
      </c>
      <c r="C1855" s="5">
        <v>7140</v>
      </c>
      <c r="D1855" s="20">
        <v>12</v>
      </c>
      <c r="E1855" s="8" t="s">
        <v>5411</v>
      </c>
      <c r="F1855" s="10" t="s">
        <v>1595</v>
      </c>
    </row>
    <row r="1856" spans="1:6" ht="63" x14ac:dyDescent="0.25">
      <c r="A1856" s="6" t="s">
        <v>5412</v>
      </c>
      <c r="B1856" s="8" t="s">
        <v>5413</v>
      </c>
      <c r="C1856" s="5">
        <v>1675</v>
      </c>
      <c r="D1856" s="20">
        <v>12</v>
      </c>
      <c r="E1856" s="8" t="s">
        <v>5414</v>
      </c>
      <c r="F1856" s="10" t="s">
        <v>1595</v>
      </c>
    </row>
    <row r="1857" spans="1:6" ht="63" x14ac:dyDescent="0.25">
      <c r="A1857" s="6" t="s">
        <v>5415</v>
      </c>
      <c r="B1857" s="8" t="s">
        <v>5416</v>
      </c>
      <c r="C1857" s="5">
        <v>2380</v>
      </c>
      <c r="D1857" s="20">
        <v>12</v>
      </c>
      <c r="E1857" s="8" t="s">
        <v>5417</v>
      </c>
      <c r="F1857" s="10" t="s">
        <v>1595</v>
      </c>
    </row>
    <row r="1858" spans="1:6" ht="63" x14ac:dyDescent="0.25">
      <c r="A1858" s="6" t="s">
        <v>5418</v>
      </c>
      <c r="B1858" s="8" t="s">
        <v>5419</v>
      </c>
      <c r="C1858" s="5">
        <v>4080</v>
      </c>
      <c r="D1858" s="20">
        <v>12</v>
      </c>
      <c r="E1858" s="8" t="s">
        <v>5420</v>
      </c>
      <c r="F1858" s="10" t="s">
        <v>1595</v>
      </c>
    </row>
    <row r="1859" spans="1:6" ht="63" x14ac:dyDescent="0.25">
      <c r="A1859" s="6" t="s">
        <v>5421</v>
      </c>
      <c r="B1859" s="8" t="s">
        <v>5422</v>
      </c>
      <c r="C1859" s="5">
        <v>5785</v>
      </c>
      <c r="D1859" s="20">
        <v>12</v>
      </c>
      <c r="E1859" s="8" t="s">
        <v>5423</v>
      </c>
      <c r="F1859" s="10" t="s">
        <v>1595</v>
      </c>
    </row>
    <row r="1860" spans="1:6" ht="63" x14ac:dyDescent="0.25">
      <c r="A1860" s="6" t="s">
        <v>5424</v>
      </c>
      <c r="B1860" s="8" t="s">
        <v>5425</v>
      </c>
      <c r="C1860" s="5">
        <v>7490</v>
      </c>
      <c r="D1860" s="20">
        <v>12</v>
      </c>
      <c r="E1860" s="8" t="s">
        <v>5426</v>
      </c>
      <c r="F1860" s="10" t="s">
        <v>1595</v>
      </c>
    </row>
    <row r="1861" spans="1:6" ht="63" x14ac:dyDescent="0.25">
      <c r="A1861" s="6" t="s">
        <v>5427</v>
      </c>
      <c r="B1861" s="8" t="s">
        <v>5428</v>
      </c>
      <c r="C1861" s="5">
        <v>1760</v>
      </c>
      <c r="D1861" s="20">
        <v>12</v>
      </c>
      <c r="E1861" s="8" t="s">
        <v>5429</v>
      </c>
      <c r="F1861" s="10" t="s">
        <v>1595</v>
      </c>
    </row>
    <row r="1862" spans="1:6" ht="63" x14ac:dyDescent="0.25">
      <c r="A1862" s="6" t="s">
        <v>5430</v>
      </c>
      <c r="B1862" s="8" t="s">
        <v>5431</v>
      </c>
      <c r="C1862" s="5">
        <v>3030</v>
      </c>
      <c r="D1862" s="20">
        <v>12</v>
      </c>
      <c r="E1862" s="8" t="s">
        <v>5432</v>
      </c>
      <c r="F1862" s="10" t="s">
        <v>1595</v>
      </c>
    </row>
    <row r="1863" spans="1:6" ht="63" x14ac:dyDescent="0.25">
      <c r="A1863" s="6" t="s">
        <v>5433</v>
      </c>
      <c r="B1863" s="8" t="s">
        <v>5434</v>
      </c>
      <c r="C1863" s="5">
        <v>5395</v>
      </c>
      <c r="D1863" s="20">
        <v>12</v>
      </c>
      <c r="E1863" s="8" t="s">
        <v>5435</v>
      </c>
      <c r="F1863" s="10" t="s">
        <v>1595</v>
      </c>
    </row>
    <row r="1864" spans="1:6" ht="63" x14ac:dyDescent="0.25">
      <c r="A1864" s="6" t="s">
        <v>5436</v>
      </c>
      <c r="B1864" s="8" t="s">
        <v>5437</v>
      </c>
      <c r="C1864" s="5">
        <v>7755</v>
      </c>
      <c r="D1864" s="20">
        <v>12</v>
      </c>
      <c r="E1864" s="8" t="s">
        <v>5438</v>
      </c>
      <c r="F1864" s="10" t="s">
        <v>1595</v>
      </c>
    </row>
    <row r="1865" spans="1:6" ht="63" x14ac:dyDescent="0.25">
      <c r="A1865" s="6" t="s">
        <v>5439</v>
      </c>
      <c r="B1865" s="8" t="s">
        <v>5440</v>
      </c>
      <c r="C1865" s="5">
        <v>10120</v>
      </c>
      <c r="D1865" s="20">
        <v>12</v>
      </c>
      <c r="E1865" s="8" t="s">
        <v>5441</v>
      </c>
      <c r="F1865" s="10" t="s">
        <v>1595</v>
      </c>
    </row>
    <row r="1866" spans="1:6" ht="63" x14ac:dyDescent="0.25">
      <c r="A1866" s="6" t="s">
        <v>5442</v>
      </c>
      <c r="B1866" s="8" t="s">
        <v>5443</v>
      </c>
      <c r="C1866" s="5">
        <v>2420</v>
      </c>
      <c r="D1866" s="20">
        <v>12</v>
      </c>
      <c r="E1866" s="8" t="s">
        <v>5444</v>
      </c>
      <c r="F1866" s="10" t="s">
        <v>1595</v>
      </c>
    </row>
    <row r="1867" spans="1:6" ht="63" x14ac:dyDescent="0.25">
      <c r="A1867" s="6" t="s">
        <v>5445</v>
      </c>
      <c r="B1867" s="8" t="s">
        <v>5446</v>
      </c>
      <c r="C1867" s="5">
        <v>2360</v>
      </c>
      <c r="D1867" s="20">
        <v>12</v>
      </c>
      <c r="E1867" s="8" t="s">
        <v>5447</v>
      </c>
      <c r="F1867" s="10" t="s">
        <v>1595</v>
      </c>
    </row>
    <row r="1868" spans="1:6" ht="63" x14ac:dyDescent="0.25">
      <c r="A1868" s="6" t="s">
        <v>5448</v>
      </c>
      <c r="B1868" s="8" t="s">
        <v>5449</v>
      </c>
      <c r="C1868" s="5">
        <v>4040</v>
      </c>
      <c r="D1868" s="20">
        <v>12</v>
      </c>
      <c r="E1868" s="8" t="s">
        <v>5450</v>
      </c>
      <c r="F1868" s="10" t="s">
        <v>1595</v>
      </c>
    </row>
    <row r="1869" spans="1:6" ht="63" x14ac:dyDescent="0.25">
      <c r="A1869" s="6" t="s">
        <v>5451</v>
      </c>
      <c r="B1869" s="8" t="s">
        <v>5452</v>
      </c>
      <c r="C1869" s="5">
        <v>5720</v>
      </c>
      <c r="D1869" s="20">
        <v>12</v>
      </c>
      <c r="E1869" s="8" t="s">
        <v>5453</v>
      </c>
      <c r="F1869" s="10" t="s">
        <v>1595</v>
      </c>
    </row>
    <row r="1870" spans="1:6" ht="63" x14ac:dyDescent="0.25">
      <c r="A1870" s="6" t="s">
        <v>5454</v>
      </c>
      <c r="B1870" s="8" t="s">
        <v>5455</v>
      </c>
      <c r="C1870" s="5">
        <v>7400</v>
      </c>
      <c r="D1870" s="20">
        <v>12</v>
      </c>
      <c r="E1870" s="8" t="s">
        <v>5456</v>
      </c>
      <c r="F1870" s="10" t="s">
        <v>1595</v>
      </c>
    </row>
    <row r="1871" spans="1:6" ht="63" x14ac:dyDescent="0.25">
      <c r="A1871" s="6" t="s">
        <v>5457</v>
      </c>
      <c r="B1871" s="8" t="s">
        <v>5458</v>
      </c>
      <c r="C1871" s="5">
        <v>1740</v>
      </c>
      <c r="D1871" s="20">
        <v>12</v>
      </c>
      <c r="E1871" s="8" t="s">
        <v>5459</v>
      </c>
      <c r="F1871" s="10" t="s">
        <v>1595</v>
      </c>
    </row>
    <row r="1872" spans="1:6" ht="63" x14ac:dyDescent="0.25">
      <c r="A1872" s="6" t="s">
        <v>5460</v>
      </c>
      <c r="B1872" s="8" t="s">
        <v>5461</v>
      </c>
      <c r="C1872" s="5">
        <v>2270</v>
      </c>
      <c r="D1872" s="20">
        <v>12</v>
      </c>
      <c r="E1872" s="8" t="s">
        <v>5462</v>
      </c>
      <c r="F1872" s="10" t="s">
        <v>1595</v>
      </c>
    </row>
    <row r="1873" spans="1:6" ht="63" x14ac:dyDescent="0.25">
      <c r="A1873" s="6" t="s">
        <v>5463</v>
      </c>
      <c r="B1873" s="8" t="s">
        <v>5464</v>
      </c>
      <c r="C1873" s="5">
        <v>3860</v>
      </c>
      <c r="D1873" s="20">
        <v>12</v>
      </c>
      <c r="E1873" s="8" t="s">
        <v>5465</v>
      </c>
      <c r="F1873" s="10" t="s">
        <v>1595</v>
      </c>
    </row>
    <row r="1874" spans="1:6" ht="63" x14ac:dyDescent="0.25">
      <c r="A1874" s="6" t="s">
        <v>5466</v>
      </c>
      <c r="B1874" s="8" t="s">
        <v>5467</v>
      </c>
      <c r="C1874" s="5">
        <v>5450</v>
      </c>
      <c r="D1874" s="20">
        <v>12</v>
      </c>
      <c r="E1874" s="8" t="s">
        <v>5468</v>
      </c>
      <c r="F1874" s="10" t="s">
        <v>1595</v>
      </c>
    </row>
    <row r="1875" spans="1:6" ht="63" x14ac:dyDescent="0.25">
      <c r="A1875" s="6" t="s">
        <v>5469</v>
      </c>
      <c r="B1875" s="8" t="s">
        <v>5470</v>
      </c>
      <c r="C1875" s="5">
        <v>7040</v>
      </c>
      <c r="D1875" s="20">
        <v>12</v>
      </c>
      <c r="E1875" s="8" t="s">
        <v>5471</v>
      </c>
      <c r="F1875" s="10" t="s">
        <v>1595</v>
      </c>
    </row>
    <row r="1876" spans="1:6" ht="63" x14ac:dyDescent="0.25">
      <c r="A1876" s="6" t="s">
        <v>5472</v>
      </c>
      <c r="B1876" s="8" t="s">
        <v>5473</v>
      </c>
      <c r="C1876" s="5">
        <v>1650</v>
      </c>
      <c r="D1876" s="20">
        <v>12</v>
      </c>
      <c r="E1876" s="8" t="s">
        <v>5474</v>
      </c>
      <c r="F1876" s="10" t="s">
        <v>1595</v>
      </c>
    </row>
    <row r="1877" spans="1:6" ht="63" x14ac:dyDescent="0.25">
      <c r="A1877" s="6" t="s">
        <v>5475</v>
      </c>
      <c r="B1877" s="8" t="s">
        <v>5476</v>
      </c>
      <c r="C1877" s="5">
        <v>2980</v>
      </c>
      <c r="D1877" s="20">
        <v>12</v>
      </c>
      <c r="E1877" s="8" t="s">
        <v>5477</v>
      </c>
      <c r="F1877" s="10" t="s">
        <v>1595</v>
      </c>
    </row>
    <row r="1878" spans="1:6" ht="63" x14ac:dyDescent="0.25">
      <c r="A1878" s="6" t="s">
        <v>5478</v>
      </c>
      <c r="B1878" s="8" t="s">
        <v>5479</v>
      </c>
      <c r="C1878" s="5">
        <v>3015</v>
      </c>
      <c r="D1878" s="20">
        <v>12</v>
      </c>
      <c r="E1878" s="8" t="s">
        <v>5480</v>
      </c>
      <c r="F1878" s="10" t="s">
        <v>1595</v>
      </c>
    </row>
    <row r="1879" spans="1:6" ht="63" x14ac:dyDescent="0.25">
      <c r="A1879" s="6" t="s">
        <v>5481</v>
      </c>
      <c r="B1879" s="8" t="s">
        <v>5482</v>
      </c>
      <c r="C1879" s="5">
        <v>2975</v>
      </c>
      <c r="D1879" s="20">
        <v>12</v>
      </c>
      <c r="E1879" s="8" t="s">
        <v>5483</v>
      </c>
      <c r="F1879" s="10" t="s">
        <v>1595</v>
      </c>
    </row>
    <row r="1880" spans="1:6" ht="63" x14ac:dyDescent="0.25">
      <c r="A1880" s="6" t="s">
        <v>5484</v>
      </c>
      <c r="B1880" s="8" t="s">
        <v>5485</v>
      </c>
      <c r="C1880" s="5">
        <v>3040</v>
      </c>
      <c r="D1880" s="20">
        <v>12</v>
      </c>
      <c r="E1880" s="8" t="s">
        <v>5486</v>
      </c>
      <c r="F1880" s="10" t="s">
        <v>1595</v>
      </c>
    </row>
    <row r="1881" spans="1:6" ht="63" x14ac:dyDescent="0.25">
      <c r="A1881" s="6" t="s">
        <v>5487</v>
      </c>
      <c r="B1881" s="8" t="s">
        <v>5488</v>
      </c>
      <c r="C1881" s="5">
        <v>3325</v>
      </c>
      <c r="D1881" s="20">
        <v>12</v>
      </c>
      <c r="E1881" s="8" t="s">
        <v>5489</v>
      </c>
      <c r="F1881" s="10" t="s">
        <v>1595</v>
      </c>
    </row>
    <row r="1882" spans="1:6" ht="63" x14ac:dyDescent="0.25">
      <c r="A1882" s="6" t="s">
        <v>5490</v>
      </c>
      <c r="B1882" s="8" t="s">
        <v>5491</v>
      </c>
      <c r="C1882" s="5">
        <v>3100</v>
      </c>
      <c r="D1882" s="20">
        <v>12</v>
      </c>
      <c r="E1882" s="8" t="s">
        <v>5492</v>
      </c>
      <c r="F1882" s="10" t="s">
        <v>1595</v>
      </c>
    </row>
    <row r="1883" spans="1:6" ht="63" x14ac:dyDescent="0.25">
      <c r="A1883" s="6" t="s">
        <v>5493</v>
      </c>
      <c r="B1883" s="8" t="s">
        <v>5494</v>
      </c>
      <c r="C1883" s="5">
        <v>3065</v>
      </c>
      <c r="D1883" s="20">
        <v>12</v>
      </c>
      <c r="E1883" s="8" t="s">
        <v>5495</v>
      </c>
      <c r="F1883" s="10" t="s">
        <v>1595</v>
      </c>
    </row>
    <row r="1884" spans="1:6" ht="63" x14ac:dyDescent="0.25">
      <c r="A1884" s="6" t="s">
        <v>5496</v>
      </c>
      <c r="B1884" s="8" t="s">
        <v>5497</v>
      </c>
      <c r="C1884" s="5">
        <v>3160</v>
      </c>
      <c r="D1884" s="20">
        <v>12</v>
      </c>
      <c r="E1884" s="8" t="s">
        <v>5498</v>
      </c>
      <c r="F1884" s="10" t="s">
        <v>1595</v>
      </c>
    </row>
    <row r="1885" spans="1:6" ht="63" x14ac:dyDescent="0.25">
      <c r="A1885" s="6" t="s">
        <v>5499</v>
      </c>
      <c r="B1885" s="8" t="s">
        <v>5500</v>
      </c>
      <c r="C1885" s="5">
        <v>3130</v>
      </c>
      <c r="D1885" s="20">
        <v>12</v>
      </c>
      <c r="E1885" s="8" t="s">
        <v>5501</v>
      </c>
      <c r="F1885" s="10" t="s">
        <v>1595</v>
      </c>
    </row>
    <row r="1886" spans="1:6" ht="63" x14ac:dyDescent="0.25">
      <c r="A1886" s="6" t="s">
        <v>5502</v>
      </c>
      <c r="B1886" s="8" t="s">
        <v>5503</v>
      </c>
      <c r="C1886" s="5">
        <v>3385</v>
      </c>
      <c r="D1886" s="20">
        <v>12</v>
      </c>
      <c r="E1886" s="8" t="s">
        <v>5504</v>
      </c>
      <c r="F1886" s="10" t="s">
        <v>1595</v>
      </c>
    </row>
    <row r="1887" spans="1:6" ht="63" x14ac:dyDescent="0.25">
      <c r="A1887" s="6" t="s">
        <v>5505</v>
      </c>
      <c r="B1887" s="8" t="s">
        <v>5506</v>
      </c>
      <c r="C1887" s="5">
        <v>3270</v>
      </c>
      <c r="D1887" s="20">
        <v>12</v>
      </c>
      <c r="E1887" s="8" t="s">
        <v>5507</v>
      </c>
      <c r="F1887" s="10" t="s">
        <v>1595</v>
      </c>
    </row>
    <row r="1888" spans="1:6" ht="63" x14ac:dyDescent="0.25">
      <c r="A1888" s="6" t="s">
        <v>5508</v>
      </c>
      <c r="B1888" s="8" t="s">
        <v>5509</v>
      </c>
      <c r="C1888" s="5">
        <v>3295</v>
      </c>
      <c r="D1888" s="20">
        <v>12</v>
      </c>
      <c r="E1888" s="8" t="s">
        <v>5510</v>
      </c>
      <c r="F1888" s="10" t="s">
        <v>1595</v>
      </c>
    </row>
    <row r="1889" spans="1:6" ht="63" x14ac:dyDescent="0.25">
      <c r="A1889" s="6" t="s">
        <v>5511</v>
      </c>
      <c r="B1889" s="8" t="s">
        <v>5512</v>
      </c>
      <c r="C1889" s="5">
        <v>3270</v>
      </c>
      <c r="D1889" s="20">
        <v>12</v>
      </c>
      <c r="E1889" s="8" t="s">
        <v>5513</v>
      </c>
      <c r="F1889" s="10" t="s">
        <v>1595</v>
      </c>
    </row>
    <row r="1890" spans="1:6" ht="63" x14ac:dyDescent="0.25">
      <c r="A1890" s="6" t="s">
        <v>5514</v>
      </c>
      <c r="B1890" s="8" t="s">
        <v>5515</v>
      </c>
      <c r="C1890" s="5">
        <v>3330</v>
      </c>
      <c r="D1890" s="20">
        <v>12</v>
      </c>
      <c r="E1890" s="8" t="s">
        <v>5516</v>
      </c>
      <c r="F1890" s="10" t="s">
        <v>1595</v>
      </c>
    </row>
    <row r="1891" spans="1:6" ht="63" x14ac:dyDescent="0.25">
      <c r="A1891" s="6" t="s">
        <v>5517</v>
      </c>
      <c r="B1891" s="8" t="s">
        <v>5518</v>
      </c>
      <c r="C1891" s="5">
        <v>3620</v>
      </c>
      <c r="D1891" s="20">
        <v>12</v>
      </c>
      <c r="E1891" s="8" t="s">
        <v>5519</v>
      </c>
      <c r="F1891" s="10" t="s">
        <v>1595</v>
      </c>
    </row>
    <row r="1892" spans="1:6" ht="63" x14ac:dyDescent="0.25">
      <c r="A1892" s="6" t="s">
        <v>5520</v>
      </c>
      <c r="B1892" s="8" t="s">
        <v>5521</v>
      </c>
      <c r="C1892" s="5">
        <v>3380</v>
      </c>
      <c r="D1892" s="20">
        <v>12</v>
      </c>
      <c r="E1892" s="8" t="s">
        <v>5522</v>
      </c>
      <c r="F1892" s="10" t="s">
        <v>1595</v>
      </c>
    </row>
    <row r="1893" spans="1:6" ht="63" x14ac:dyDescent="0.25">
      <c r="A1893" s="6" t="s">
        <v>5523</v>
      </c>
      <c r="B1893" s="8" t="s">
        <v>5524</v>
      </c>
      <c r="C1893" s="5">
        <v>3360</v>
      </c>
      <c r="D1893" s="20">
        <v>12</v>
      </c>
      <c r="E1893" s="8" t="s">
        <v>5525</v>
      </c>
      <c r="F1893" s="10" t="s">
        <v>1595</v>
      </c>
    </row>
    <row r="1894" spans="1:6" ht="63" x14ac:dyDescent="0.25">
      <c r="A1894" s="6" t="s">
        <v>5526</v>
      </c>
      <c r="B1894" s="8" t="s">
        <v>5527</v>
      </c>
      <c r="C1894" s="5">
        <v>3445</v>
      </c>
      <c r="D1894" s="20">
        <v>12</v>
      </c>
      <c r="E1894" s="8" t="s">
        <v>5528</v>
      </c>
      <c r="F1894" s="10" t="s">
        <v>1595</v>
      </c>
    </row>
    <row r="1895" spans="1:6" ht="63" x14ac:dyDescent="0.25">
      <c r="A1895" s="6" t="s">
        <v>5529</v>
      </c>
      <c r="B1895" s="8" t="s">
        <v>5530</v>
      </c>
      <c r="C1895" s="5">
        <v>3425</v>
      </c>
      <c r="D1895" s="20">
        <v>12</v>
      </c>
      <c r="E1895" s="8" t="s">
        <v>5531</v>
      </c>
      <c r="F1895" s="10" t="s">
        <v>1595</v>
      </c>
    </row>
    <row r="1896" spans="1:6" ht="63" x14ac:dyDescent="0.25">
      <c r="A1896" s="6" t="s">
        <v>5532</v>
      </c>
      <c r="B1896" s="8" t="s">
        <v>5533</v>
      </c>
      <c r="C1896" s="5">
        <v>3685</v>
      </c>
      <c r="D1896" s="20">
        <v>12</v>
      </c>
      <c r="E1896" s="8" t="s">
        <v>5534</v>
      </c>
      <c r="F1896" s="10" t="s">
        <v>1595</v>
      </c>
    </row>
    <row r="1897" spans="1:6" ht="63" x14ac:dyDescent="0.25">
      <c r="A1897" s="6" t="s">
        <v>5535</v>
      </c>
      <c r="B1897" s="8" t="s">
        <v>5536</v>
      </c>
      <c r="C1897" s="5">
        <v>3450</v>
      </c>
      <c r="D1897" s="20">
        <v>12</v>
      </c>
      <c r="E1897" s="8" t="s">
        <v>5537</v>
      </c>
      <c r="F1897" s="10" t="s">
        <v>1595</v>
      </c>
    </row>
    <row r="1898" spans="1:6" ht="63" x14ac:dyDescent="0.25">
      <c r="A1898" s="6" t="s">
        <v>5538</v>
      </c>
      <c r="B1898" s="8" t="s">
        <v>5539</v>
      </c>
      <c r="C1898" s="5">
        <v>3485</v>
      </c>
      <c r="D1898" s="20">
        <v>12</v>
      </c>
      <c r="E1898" s="8" t="s">
        <v>5540</v>
      </c>
      <c r="F1898" s="10" t="s">
        <v>1595</v>
      </c>
    </row>
    <row r="1899" spans="1:6" ht="63" x14ac:dyDescent="0.25">
      <c r="A1899" s="6" t="s">
        <v>5541</v>
      </c>
      <c r="B1899" s="8" t="s">
        <v>5542</v>
      </c>
      <c r="C1899" s="5">
        <v>3450</v>
      </c>
      <c r="D1899" s="20">
        <v>12</v>
      </c>
      <c r="E1899" s="8" t="s">
        <v>5543</v>
      </c>
      <c r="F1899" s="10" t="s">
        <v>1595</v>
      </c>
    </row>
    <row r="1900" spans="1:6" ht="63" x14ac:dyDescent="0.25">
      <c r="A1900" s="6" t="s">
        <v>5544</v>
      </c>
      <c r="B1900" s="8" t="s">
        <v>5545</v>
      </c>
      <c r="C1900" s="5">
        <v>3515</v>
      </c>
      <c r="D1900" s="20">
        <v>12</v>
      </c>
      <c r="E1900" s="8" t="s">
        <v>5546</v>
      </c>
      <c r="F1900" s="10" t="s">
        <v>1595</v>
      </c>
    </row>
    <row r="1901" spans="1:6" ht="63" x14ac:dyDescent="0.25">
      <c r="A1901" s="6" t="s">
        <v>5547</v>
      </c>
      <c r="B1901" s="8" t="s">
        <v>5548</v>
      </c>
      <c r="C1901" s="5">
        <v>3800</v>
      </c>
      <c r="D1901" s="20">
        <v>12</v>
      </c>
      <c r="E1901" s="8" t="s">
        <v>5549</v>
      </c>
      <c r="F1901" s="10" t="s">
        <v>1595</v>
      </c>
    </row>
    <row r="1902" spans="1:6" ht="63" x14ac:dyDescent="0.25">
      <c r="A1902" s="6" t="s">
        <v>5550</v>
      </c>
      <c r="B1902" s="8" t="s">
        <v>5551</v>
      </c>
      <c r="C1902" s="5">
        <v>3575</v>
      </c>
      <c r="D1902" s="20">
        <v>12</v>
      </c>
      <c r="E1902" s="8" t="s">
        <v>5552</v>
      </c>
      <c r="F1902" s="10" t="s">
        <v>1595</v>
      </c>
    </row>
    <row r="1903" spans="1:6" ht="63" x14ac:dyDescent="0.25">
      <c r="A1903" s="6" t="s">
        <v>5553</v>
      </c>
      <c r="B1903" s="8" t="s">
        <v>5554</v>
      </c>
      <c r="C1903" s="5">
        <v>3545</v>
      </c>
      <c r="D1903" s="20">
        <v>12</v>
      </c>
      <c r="E1903" s="8" t="s">
        <v>5555</v>
      </c>
      <c r="F1903" s="10" t="s">
        <v>1595</v>
      </c>
    </row>
    <row r="1904" spans="1:6" ht="63" x14ac:dyDescent="0.25">
      <c r="A1904" s="6" t="s">
        <v>5556</v>
      </c>
      <c r="B1904" s="8" t="s">
        <v>5557</v>
      </c>
      <c r="C1904" s="5">
        <v>3640</v>
      </c>
      <c r="D1904" s="20">
        <v>12</v>
      </c>
      <c r="E1904" s="8" t="s">
        <v>5558</v>
      </c>
      <c r="F1904" s="10" t="s">
        <v>1595</v>
      </c>
    </row>
    <row r="1905" spans="1:6" ht="63" x14ac:dyDescent="0.25">
      <c r="A1905" s="6" t="s">
        <v>5559</v>
      </c>
      <c r="B1905" s="8" t="s">
        <v>5560</v>
      </c>
      <c r="C1905" s="5">
        <v>3610</v>
      </c>
      <c r="D1905" s="20">
        <v>12</v>
      </c>
      <c r="E1905" s="8" t="s">
        <v>5561</v>
      </c>
      <c r="F1905" s="10" t="s">
        <v>1595</v>
      </c>
    </row>
    <row r="1906" spans="1:6" ht="63" x14ac:dyDescent="0.25">
      <c r="A1906" s="6" t="s">
        <v>5562</v>
      </c>
      <c r="B1906" s="8" t="s">
        <v>5563</v>
      </c>
      <c r="C1906" s="5">
        <v>3860</v>
      </c>
      <c r="D1906" s="20">
        <v>12</v>
      </c>
      <c r="E1906" s="8" t="s">
        <v>5564</v>
      </c>
      <c r="F1906" s="10" t="s">
        <v>1595</v>
      </c>
    </row>
    <row r="1907" spans="1:6" ht="63" x14ac:dyDescent="0.25">
      <c r="A1907" s="6" t="s">
        <v>5565</v>
      </c>
      <c r="B1907" s="8" t="s">
        <v>5566</v>
      </c>
      <c r="C1907" s="5">
        <v>3540</v>
      </c>
      <c r="D1907" s="20">
        <v>12</v>
      </c>
      <c r="E1907" s="8" t="s">
        <v>5567</v>
      </c>
      <c r="F1907" s="10" t="s">
        <v>1595</v>
      </c>
    </row>
    <row r="1908" spans="1:6" ht="63" x14ac:dyDescent="0.25">
      <c r="A1908" s="6" t="s">
        <v>5568</v>
      </c>
      <c r="B1908" s="8" t="s">
        <v>5569</v>
      </c>
      <c r="C1908" s="5">
        <v>3520</v>
      </c>
      <c r="D1908" s="20">
        <v>12</v>
      </c>
      <c r="E1908" s="8" t="s">
        <v>5570</v>
      </c>
      <c r="F1908" s="10" t="s">
        <v>1595</v>
      </c>
    </row>
    <row r="1909" spans="1:6" ht="63" x14ac:dyDescent="0.25">
      <c r="A1909" s="6" t="s">
        <v>5571</v>
      </c>
      <c r="B1909" s="8" t="s">
        <v>5572</v>
      </c>
      <c r="C1909" s="5">
        <v>3515</v>
      </c>
      <c r="D1909" s="20">
        <v>12</v>
      </c>
      <c r="E1909" s="8" t="s">
        <v>5573</v>
      </c>
      <c r="F1909" s="10" t="s">
        <v>1595</v>
      </c>
    </row>
    <row r="1910" spans="1:6" ht="63" x14ac:dyDescent="0.25">
      <c r="A1910" s="6" t="s">
        <v>5574</v>
      </c>
      <c r="B1910" s="8" t="s">
        <v>5575</v>
      </c>
      <c r="C1910" s="5">
        <v>3630</v>
      </c>
      <c r="D1910" s="20">
        <v>12</v>
      </c>
      <c r="E1910" s="8" t="s">
        <v>5576</v>
      </c>
      <c r="F1910" s="10" t="s">
        <v>1595</v>
      </c>
    </row>
    <row r="1911" spans="1:6" ht="63" x14ac:dyDescent="0.25">
      <c r="A1911" s="6" t="s">
        <v>5577</v>
      </c>
      <c r="B1911" s="8" t="s">
        <v>5578</v>
      </c>
      <c r="C1911" s="5">
        <v>3610</v>
      </c>
      <c r="D1911" s="20">
        <v>12</v>
      </c>
      <c r="E1911" s="8" t="s">
        <v>5579</v>
      </c>
      <c r="F1911" s="10" t="s">
        <v>1595</v>
      </c>
    </row>
    <row r="1912" spans="1:6" ht="63" x14ac:dyDescent="0.25">
      <c r="A1912" s="6" t="s">
        <v>5580</v>
      </c>
      <c r="B1912" s="8" t="s">
        <v>5581</v>
      </c>
      <c r="C1912" s="5">
        <v>3580</v>
      </c>
      <c r="D1912" s="20">
        <v>12</v>
      </c>
      <c r="E1912" s="8" t="s">
        <v>5582</v>
      </c>
      <c r="F1912" s="10" t="s">
        <v>1595</v>
      </c>
    </row>
    <row r="1913" spans="1:6" ht="63" x14ac:dyDescent="0.25">
      <c r="A1913" s="6" t="s">
        <v>5583</v>
      </c>
      <c r="B1913" s="8" t="s">
        <v>5584</v>
      </c>
      <c r="C1913" s="5">
        <v>3690</v>
      </c>
      <c r="D1913" s="20">
        <v>12</v>
      </c>
      <c r="E1913" s="8" t="s">
        <v>5585</v>
      </c>
      <c r="F1913" s="10" t="s">
        <v>1595</v>
      </c>
    </row>
    <row r="1914" spans="1:6" ht="63" x14ac:dyDescent="0.25">
      <c r="A1914" s="6" t="s">
        <v>5586</v>
      </c>
      <c r="B1914" s="8" t="s">
        <v>5587</v>
      </c>
      <c r="C1914" s="5">
        <v>3675</v>
      </c>
      <c r="D1914" s="20">
        <v>12</v>
      </c>
      <c r="E1914" s="8" t="s">
        <v>5588</v>
      </c>
      <c r="F1914" s="10" t="s">
        <v>1595</v>
      </c>
    </row>
    <row r="1915" spans="1:6" ht="63" x14ac:dyDescent="0.25">
      <c r="A1915" s="6" t="s">
        <v>5589</v>
      </c>
      <c r="B1915" s="8" t="s">
        <v>5590</v>
      </c>
      <c r="C1915" s="5">
        <v>3865</v>
      </c>
      <c r="D1915" s="20">
        <v>12</v>
      </c>
      <c r="E1915" s="8" t="s">
        <v>5591</v>
      </c>
      <c r="F1915" s="10" t="s">
        <v>1595</v>
      </c>
    </row>
    <row r="1916" spans="1:6" ht="63" x14ac:dyDescent="0.25">
      <c r="A1916" s="6" t="s">
        <v>5592</v>
      </c>
      <c r="B1916" s="8" t="s">
        <v>5593</v>
      </c>
      <c r="C1916" s="5">
        <v>3930</v>
      </c>
      <c r="D1916" s="20">
        <v>12</v>
      </c>
      <c r="E1916" s="8" t="s">
        <v>5594</v>
      </c>
      <c r="F1916" s="10" t="s">
        <v>1595</v>
      </c>
    </row>
    <row r="1917" spans="1:6" ht="63" x14ac:dyDescent="0.25">
      <c r="A1917" s="6" t="s">
        <v>5595</v>
      </c>
      <c r="B1917" s="8" t="s">
        <v>5596</v>
      </c>
      <c r="C1917" s="5">
        <v>4205</v>
      </c>
      <c r="D1917" s="20">
        <v>12</v>
      </c>
      <c r="E1917" s="8" t="s">
        <v>5597</v>
      </c>
      <c r="F1917" s="10" t="s">
        <v>1595</v>
      </c>
    </row>
    <row r="1918" spans="1:6" ht="63" x14ac:dyDescent="0.25">
      <c r="A1918" s="6" t="s">
        <v>5598</v>
      </c>
      <c r="B1918" s="8" t="s">
        <v>5599</v>
      </c>
      <c r="C1918" s="5">
        <v>7525</v>
      </c>
      <c r="D1918" s="20">
        <v>12</v>
      </c>
      <c r="E1918" s="8" t="s">
        <v>5600</v>
      </c>
      <c r="F1918" s="10" t="s">
        <v>1595</v>
      </c>
    </row>
    <row r="1919" spans="1:6" ht="63" x14ac:dyDescent="0.25">
      <c r="A1919" s="6" t="s">
        <v>5601</v>
      </c>
      <c r="B1919" s="8" t="s">
        <v>5602</v>
      </c>
      <c r="C1919" s="5">
        <v>10845</v>
      </c>
      <c r="D1919" s="20">
        <v>12</v>
      </c>
      <c r="E1919" s="8" t="s">
        <v>5603</v>
      </c>
      <c r="F1919" s="10" t="s">
        <v>1595</v>
      </c>
    </row>
    <row r="1920" spans="1:6" ht="63" x14ac:dyDescent="0.25">
      <c r="A1920" s="6" t="s">
        <v>5604</v>
      </c>
      <c r="B1920" s="8" t="s">
        <v>5605</v>
      </c>
      <c r="C1920" s="5">
        <v>14165</v>
      </c>
      <c r="D1920" s="20">
        <v>12</v>
      </c>
      <c r="E1920" s="8" t="s">
        <v>5606</v>
      </c>
      <c r="F1920" s="10" t="s">
        <v>1595</v>
      </c>
    </row>
    <row r="1921" spans="1:6" ht="63" x14ac:dyDescent="0.25">
      <c r="A1921" s="6" t="s">
        <v>5607</v>
      </c>
      <c r="B1921" s="8" t="s">
        <v>5608</v>
      </c>
      <c r="C1921" s="5">
        <v>3430</v>
      </c>
      <c r="D1921" s="20">
        <v>12</v>
      </c>
      <c r="E1921" s="8" t="s">
        <v>5609</v>
      </c>
      <c r="F1921" s="10" t="s">
        <v>1595</v>
      </c>
    </row>
    <row r="1922" spans="1:6" ht="63" x14ac:dyDescent="0.25">
      <c r="A1922" s="6" t="s">
        <v>5610</v>
      </c>
      <c r="B1922" s="8" t="s">
        <v>5611</v>
      </c>
      <c r="C1922" s="5">
        <v>4230</v>
      </c>
      <c r="D1922" s="20">
        <v>12</v>
      </c>
      <c r="E1922" s="8" t="s">
        <v>5612</v>
      </c>
      <c r="F1922" s="10" t="s">
        <v>1595</v>
      </c>
    </row>
    <row r="1923" spans="1:6" ht="63" x14ac:dyDescent="0.25">
      <c r="A1923" s="6" t="s">
        <v>5613</v>
      </c>
      <c r="B1923" s="8" t="s">
        <v>5614</v>
      </c>
      <c r="C1923" s="5">
        <v>7595</v>
      </c>
      <c r="D1923" s="20">
        <v>12</v>
      </c>
      <c r="E1923" s="8" t="s">
        <v>5615</v>
      </c>
      <c r="F1923" s="10" t="s">
        <v>1595</v>
      </c>
    </row>
    <row r="1924" spans="1:6" ht="63" x14ac:dyDescent="0.25">
      <c r="A1924" s="6" t="s">
        <v>5616</v>
      </c>
      <c r="B1924" s="8" t="s">
        <v>5617</v>
      </c>
      <c r="C1924" s="5">
        <v>10965</v>
      </c>
      <c r="D1924" s="20">
        <v>12</v>
      </c>
      <c r="E1924" s="8" t="s">
        <v>5618</v>
      </c>
      <c r="F1924" s="10" t="s">
        <v>1595</v>
      </c>
    </row>
    <row r="1925" spans="1:6" ht="63" x14ac:dyDescent="0.25">
      <c r="A1925" s="6" t="s">
        <v>5619</v>
      </c>
      <c r="B1925" s="8" t="s">
        <v>5620</v>
      </c>
      <c r="C1925" s="5">
        <v>14330</v>
      </c>
      <c r="D1925" s="20">
        <v>12</v>
      </c>
      <c r="E1925" s="8" t="s">
        <v>5621</v>
      </c>
      <c r="F1925" s="10" t="s">
        <v>1595</v>
      </c>
    </row>
    <row r="1926" spans="1:6" ht="63" x14ac:dyDescent="0.25">
      <c r="A1926" s="6" t="s">
        <v>5622</v>
      </c>
      <c r="B1926" s="8" t="s">
        <v>5623</v>
      </c>
      <c r="C1926" s="5">
        <v>3475</v>
      </c>
      <c r="D1926" s="20">
        <v>12</v>
      </c>
      <c r="E1926" s="8" t="s">
        <v>5624</v>
      </c>
      <c r="F1926" s="10" t="s">
        <v>1595</v>
      </c>
    </row>
    <row r="1927" spans="1:6" ht="63" x14ac:dyDescent="0.25">
      <c r="A1927" s="6" t="s">
        <v>5625</v>
      </c>
      <c r="B1927" s="8" t="s">
        <v>5626</v>
      </c>
      <c r="C1927" s="5">
        <v>4200</v>
      </c>
      <c r="D1927" s="20">
        <v>12</v>
      </c>
      <c r="E1927" s="8" t="s">
        <v>5627</v>
      </c>
      <c r="F1927" s="10" t="s">
        <v>1595</v>
      </c>
    </row>
    <row r="1928" spans="1:6" ht="63" x14ac:dyDescent="0.25">
      <c r="A1928" s="6" t="s">
        <v>5628</v>
      </c>
      <c r="B1928" s="8" t="s">
        <v>5629</v>
      </c>
      <c r="C1928" s="5">
        <v>7520</v>
      </c>
      <c r="D1928" s="20">
        <v>12</v>
      </c>
      <c r="E1928" s="8" t="s">
        <v>5630</v>
      </c>
      <c r="F1928" s="10" t="s">
        <v>1595</v>
      </c>
    </row>
    <row r="1929" spans="1:6" ht="63" x14ac:dyDescent="0.25">
      <c r="A1929" s="6" t="s">
        <v>5631</v>
      </c>
      <c r="B1929" s="8" t="s">
        <v>5632</v>
      </c>
      <c r="C1929" s="5">
        <v>10840</v>
      </c>
      <c r="D1929" s="20">
        <v>12</v>
      </c>
      <c r="E1929" s="8" t="s">
        <v>5633</v>
      </c>
      <c r="F1929" s="10" t="s">
        <v>1595</v>
      </c>
    </row>
    <row r="1930" spans="1:6" ht="63" x14ac:dyDescent="0.25">
      <c r="A1930" s="6" t="s">
        <v>5634</v>
      </c>
      <c r="B1930" s="8" t="s">
        <v>5635</v>
      </c>
      <c r="C1930" s="5">
        <v>14155</v>
      </c>
      <c r="D1930" s="20">
        <v>12</v>
      </c>
      <c r="E1930" s="8" t="s">
        <v>5636</v>
      </c>
      <c r="F1930" s="10" t="s">
        <v>1595</v>
      </c>
    </row>
    <row r="1931" spans="1:6" ht="63" x14ac:dyDescent="0.25">
      <c r="A1931" s="6" t="s">
        <v>5637</v>
      </c>
      <c r="B1931" s="8" t="s">
        <v>5638</v>
      </c>
      <c r="C1931" s="5">
        <v>3430</v>
      </c>
      <c r="D1931" s="20">
        <v>12</v>
      </c>
      <c r="E1931" s="8" t="s">
        <v>5639</v>
      </c>
      <c r="F1931" s="10" t="s">
        <v>1595</v>
      </c>
    </row>
    <row r="1932" spans="1:6" ht="63" x14ac:dyDescent="0.25">
      <c r="A1932" s="6" t="s">
        <v>5640</v>
      </c>
      <c r="B1932" s="8" t="s">
        <v>5641</v>
      </c>
      <c r="C1932" s="5">
        <v>4275</v>
      </c>
      <c r="D1932" s="20">
        <v>12</v>
      </c>
      <c r="E1932" s="8" t="s">
        <v>5642</v>
      </c>
      <c r="F1932" s="10" t="s">
        <v>1595</v>
      </c>
    </row>
    <row r="1933" spans="1:6" ht="63" x14ac:dyDescent="0.25">
      <c r="A1933" s="6" t="s">
        <v>5643</v>
      </c>
      <c r="B1933" s="8" t="s">
        <v>5644</v>
      </c>
      <c r="C1933" s="5">
        <v>7670</v>
      </c>
      <c r="D1933" s="20">
        <v>12</v>
      </c>
      <c r="E1933" s="8" t="s">
        <v>5645</v>
      </c>
      <c r="F1933" s="10" t="s">
        <v>1595</v>
      </c>
    </row>
    <row r="1934" spans="1:6" ht="63" x14ac:dyDescent="0.25">
      <c r="A1934" s="6" t="s">
        <v>5646</v>
      </c>
      <c r="B1934" s="8" t="s">
        <v>5647</v>
      </c>
      <c r="C1934" s="5">
        <v>11060</v>
      </c>
      <c r="D1934" s="20">
        <v>12</v>
      </c>
      <c r="E1934" s="8" t="s">
        <v>5648</v>
      </c>
      <c r="F1934" s="10" t="s">
        <v>1595</v>
      </c>
    </row>
    <row r="1935" spans="1:6" ht="63" x14ac:dyDescent="0.25">
      <c r="A1935" s="6" t="s">
        <v>5649</v>
      </c>
      <c r="B1935" s="8" t="s">
        <v>5650</v>
      </c>
      <c r="C1935" s="5">
        <v>14455</v>
      </c>
      <c r="D1935" s="20">
        <v>12</v>
      </c>
      <c r="E1935" s="8" t="s">
        <v>5651</v>
      </c>
      <c r="F1935" s="10" t="s">
        <v>1595</v>
      </c>
    </row>
    <row r="1936" spans="1:6" ht="63" x14ac:dyDescent="0.25">
      <c r="A1936" s="6" t="s">
        <v>5652</v>
      </c>
      <c r="B1936" s="8" t="s">
        <v>5653</v>
      </c>
      <c r="C1936" s="5">
        <v>3500</v>
      </c>
      <c r="D1936" s="20">
        <v>12</v>
      </c>
      <c r="E1936" s="8" t="s">
        <v>5654</v>
      </c>
      <c r="F1936" s="10" t="s">
        <v>1595</v>
      </c>
    </row>
    <row r="1937" spans="1:6" ht="63" x14ac:dyDescent="0.25">
      <c r="A1937" s="6" t="s">
        <v>5655</v>
      </c>
      <c r="B1937" s="8" t="s">
        <v>5656</v>
      </c>
      <c r="C1937" s="5">
        <v>4330</v>
      </c>
      <c r="D1937" s="20">
        <v>12</v>
      </c>
      <c r="E1937" s="8" t="s">
        <v>5657</v>
      </c>
      <c r="F1937" s="10" t="s">
        <v>1595</v>
      </c>
    </row>
    <row r="1938" spans="1:6" ht="63" x14ac:dyDescent="0.25">
      <c r="A1938" s="6" t="s">
        <v>5658</v>
      </c>
      <c r="B1938" s="8" t="s">
        <v>5659</v>
      </c>
      <c r="C1938" s="5">
        <v>7795</v>
      </c>
      <c r="D1938" s="20">
        <v>12</v>
      </c>
      <c r="E1938" s="8" t="s">
        <v>5660</v>
      </c>
      <c r="F1938" s="10" t="s">
        <v>1595</v>
      </c>
    </row>
    <row r="1939" spans="1:6" ht="63" x14ac:dyDescent="0.25">
      <c r="A1939" s="6" t="s">
        <v>5661</v>
      </c>
      <c r="B1939" s="8" t="s">
        <v>5662</v>
      </c>
      <c r="C1939" s="5">
        <v>11265</v>
      </c>
      <c r="D1939" s="20">
        <v>12</v>
      </c>
      <c r="E1939" s="8" t="s">
        <v>5663</v>
      </c>
      <c r="F1939" s="10" t="s">
        <v>1595</v>
      </c>
    </row>
    <row r="1940" spans="1:6" ht="63" x14ac:dyDescent="0.25">
      <c r="A1940" s="6" t="s">
        <v>5664</v>
      </c>
      <c r="B1940" s="8" t="s">
        <v>5665</v>
      </c>
      <c r="C1940" s="5">
        <v>14730</v>
      </c>
      <c r="D1940" s="20">
        <v>12</v>
      </c>
      <c r="E1940" s="8" t="s">
        <v>5666</v>
      </c>
      <c r="F1940" s="10" t="s">
        <v>1595</v>
      </c>
    </row>
    <row r="1941" spans="1:6" ht="63" x14ac:dyDescent="0.25">
      <c r="A1941" s="6" t="s">
        <v>5667</v>
      </c>
      <c r="B1941" s="8" t="s">
        <v>5668</v>
      </c>
      <c r="C1941" s="5">
        <v>3575</v>
      </c>
      <c r="D1941" s="20">
        <v>12</v>
      </c>
      <c r="E1941" s="8" t="s">
        <v>5669</v>
      </c>
      <c r="F1941" s="10" t="s">
        <v>1595</v>
      </c>
    </row>
    <row r="1942" spans="1:6" ht="63" x14ac:dyDescent="0.25">
      <c r="A1942" s="6" t="s">
        <v>5670</v>
      </c>
      <c r="B1942" s="8" t="s">
        <v>5671</v>
      </c>
      <c r="C1942" s="5">
        <v>4305</v>
      </c>
      <c r="D1942" s="20">
        <v>12</v>
      </c>
      <c r="E1942" s="8" t="s">
        <v>5672</v>
      </c>
      <c r="F1942" s="10" t="s">
        <v>1595</v>
      </c>
    </row>
    <row r="1943" spans="1:6" ht="63" x14ac:dyDescent="0.25">
      <c r="A1943" s="6" t="s">
        <v>5673</v>
      </c>
      <c r="B1943" s="8" t="s">
        <v>5674</v>
      </c>
      <c r="C1943" s="5">
        <v>7730</v>
      </c>
      <c r="D1943" s="20">
        <v>12</v>
      </c>
      <c r="E1943" s="8" t="s">
        <v>5675</v>
      </c>
      <c r="F1943" s="10" t="s">
        <v>1595</v>
      </c>
    </row>
    <row r="1944" spans="1:6" ht="63" x14ac:dyDescent="0.25">
      <c r="A1944" s="6" t="s">
        <v>5676</v>
      </c>
      <c r="B1944" s="8" t="s">
        <v>5677</v>
      </c>
      <c r="C1944" s="5">
        <v>11150</v>
      </c>
      <c r="D1944" s="20">
        <v>12</v>
      </c>
      <c r="E1944" s="8" t="s">
        <v>5678</v>
      </c>
      <c r="F1944" s="10" t="s">
        <v>1595</v>
      </c>
    </row>
    <row r="1945" spans="1:6" ht="63" x14ac:dyDescent="0.25">
      <c r="A1945" s="6" t="s">
        <v>5679</v>
      </c>
      <c r="B1945" s="8" t="s">
        <v>5680</v>
      </c>
      <c r="C1945" s="5">
        <v>14575</v>
      </c>
      <c r="D1945" s="20">
        <v>12</v>
      </c>
      <c r="E1945" s="8" t="s">
        <v>5681</v>
      </c>
      <c r="F1945" s="10" t="s">
        <v>1595</v>
      </c>
    </row>
    <row r="1946" spans="1:6" ht="63" x14ac:dyDescent="0.25">
      <c r="A1946" s="6" t="s">
        <v>5682</v>
      </c>
      <c r="B1946" s="8" t="s">
        <v>5683</v>
      </c>
      <c r="C1946" s="5">
        <v>3530</v>
      </c>
      <c r="D1946" s="20">
        <v>12</v>
      </c>
      <c r="E1946" s="8" t="s">
        <v>5684</v>
      </c>
      <c r="F1946" s="10" t="s">
        <v>1595</v>
      </c>
    </row>
    <row r="1947" spans="1:6" ht="63" x14ac:dyDescent="0.25">
      <c r="A1947" s="6" t="s">
        <v>5685</v>
      </c>
      <c r="B1947" s="8" t="s">
        <v>5686</v>
      </c>
      <c r="C1947" s="5">
        <v>4400</v>
      </c>
      <c r="D1947" s="20">
        <v>12</v>
      </c>
      <c r="E1947" s="8" t="s">
        <v>5687</v>
      </c>
      <c r="F1947" s="10" t="s">
        <v>1595</v>
      </c>
    </row>
    <row r="1948" spans="1:6" ht="63" x14ac:dyDescent="0.25">
      <c r="A1948" s="6" t="s">
        <v>5688</v>
      </c>
      <c r="B1948" s="8" t="s">
        <v>5689</v>
      </c>
      <c r="C1948" s="5">
        <v>7940</v>
      </c>
      <c r="D1948" s="20">
        <v>12</v>
      </c>
      <c r="E1948" s="8" t="s">
        <v>5690</v>
      </c>
      <c r="F1948" s="10" t="s">
        <v>1595</v>
      </c>
    </row>
    <row r="1949" spans="1:6" ht="63" x14ac:dyDescent="0.25">
      <c r="A1949" s="6" t="s">
        <v>5691</v>
      </c>
      <c r="B1949" s="8" t="s">
        <v>5692</v>
      </c>
      <c r="C1949" s="5">
        <v>11480</v>
      </c>
      <c r="D1949" s="20">
        <v>12</v>
      </c>
      <c r="E1949" s="8" t="s">
        <v>5693</v>
      </c>
      <c r="F1949" s="10" t="s">
        <v>1595</v>
      </c>
    </row>
    <row r="1950" spans="1:6" ht="63" x14ac:dyDescent="0.25">
      <c r="A1950" s="6" t="s">
        <v>5694</v>
      </c>
      <c r="B1950" s="8" t="s">
        <v>5695</v>
      </c>
      <c r="C1950" s="5">
        <v>15020</v>
      </c>
      <c r="D1950" s="20">
        <v>12</v>
      </c>
      <c r="E1950" s="8" t="s">
        <v>5696</v>
      </c>
      <c r="F1950" s="10" t="s">
        <v>1595</v>
      </c>
    </row>
    <row r="1951" spans="1:6" ht="63" x14ac:dyDescent="0.25">
      <c r="A1951" s="6" t="s">
        <v>5697</v>
      </c>
      <c r="B1951" s="8" t="s">
        <v>5698</v>
      </c>
      <c r="C1951" s="5">
        <v>3645</v>
      </c>
      <c r="D1951" s="20">
        <v>12</v>
      </c>
      <c r="E1951" s="8" t="s">
        <v>5699</v>
      </c>
      <c r="F1951" s="10" t="s">
        <v>1595</v>
      </c>
    </row>
    <row r="1952" spans="1:6" ht="63" x14ac:dyDescent="0.25">
      <c r="A1952" s="6" t="s">
        <v>5700</v>
      </c>
      <c r="B1952" s="8" t="s">
        <v>5701</v>
      </c>
      <c r="C1952" s="5">
        <v>4380</v>
      </c>
      <c r="D1952" s="20">
        <v>12</v>
      </c>
      <c r="E1952" s="8" t="s">
        <v>5702</v>
      </c>
      <c r="F1952" s="10" t="s">
        <v>1595</v>
      </c>
    </row>
    <row r="1953" spans="1:6" ht="63" x14ac:dyDescent="0.25">
      <c r="A1953" s="6" t="s">
        <v>5703</v>
      </c>
      <c r="B1953" s="8" t="s">
        <v>5704</v>
      </c>
      <c r="C1953" s="5">
        <v>7875</v>
      </c>
      <c r="D1953" s="20">
        <v>12</v>
      </c>
      <c r="E1953" s="8" t="s">
        <v>5705</v>
      </c>
      <c r="F1953" s="10" t="s">
        <v>1595</v>
      </c>
    </row>
    <row r="1954" spans="1:6" ht="63" x14ac:dyDescent="0.25">
      <c r="A1954" s="6" t="s">
        <v>5706</v>
      </c>
      <c r="B1954" s="8" t="s">
        <v>5707</v>
      </c>
      <c r="C1954" s="5">
        <v>11375</v>
      </c>
      <c r="D1954" s="20">
        <v>12</v>
      </c>
      <c r="E1954" s="8" t="s">
        <v>5708</v>
      </c>
      <c r="F1954" s="10" t="s">
        <v>1595</v>
      </c>
    </row>
    <row r="1955" spans="1:6" ht="63" x14ac:dyDescent="0.25">
      <c r="A1955" s="6" t="s">
        <v>5709</v>
      </c>
      <c r="B1955" s="8" t="s">
        <v>5710</v>
      </c>
      <c r="C1955" s="5">
        <v>14870</v>
      </c>
      <c r="D1955" s="20">
        <v>12</v>
      </c>
      <c r="E1955" s="8" t="s">
        <v>5711</v>
      </c>
      <c r="F1955" s="10" t="s">
        <v>1595</v>
      </c>
    </row>
    <row r="1956" spans="1:6" ht="63" x14ac:dyDescent="0.25">
      <c r="A1956" s="6" t="s">
        <v>5712</v>
      </c>
      <c r="B1956" s="8" t="s">
        <v>5713</v>
      </c>
      <c r="C1956" s="5">
        <v>3605</v>
      </c>
      <c r="D1956" s="20">
        <v>12</v>
      </c>
      <c r="E1956" s="8" t="s">
        <v>5714</v>
      </c>
      <c r="F1956" s="10" t="s">
        <v>1595</v>
      </c>
    </row>
    <row r="1957" spans="1:6" ht="63" x14ac:dyDescent="0.25">
      <c r="A1957" s="6" t="s">
        <v>5715</v>
      </c>
      <c r="B1957" s="8" t="s">
        <v>5716</v>
      </c>
      <c r="C1957" s="5">
        <v>4750</v>
      </c>
      <c r="D1957" s="20">
        <v>12</v>
      </c>
      <c r="E1957" s="8" t="s">
        <v>5717</v>
      </c>
      <c r="F1957" s="10" t="s">
        <v>1595</v>
      </c>
    </row>
    <row r="1958" spans="1:6" ht="63" x14ac:dyDescent="0.25">
      <c r="A1958" s="6" t="s">
        <v>5718</v>
      </c>
      <c r="B1958" s="8" t="s">
        <v>5719</v>
      </c>
      <c r="C1958" s="5">
        <v>8610</v>
      </c>
      <c r="D1958" s="20">
        <v>12</v>
      </c>
      <c r="E1958" s="8" t="s">
        <v>5720</v>
      </c>
      <c r="F1958" s="10" t="s">
        <v>1595</v>
      </c>
    </row>
    <row r="1959" spans="1:6" ht="63" x14ac:dyDescent="0.25">
      <c r="A1959" s="6" t="s">
        <v>5721</v>
      </c>
      <c r="B1959" s="8" t="s">
        <v>5722</v>
      </c>
      <c r="C1959" s="5">
        <v>12475</v>
      </c>
      <c r="D1959" s="20">
        <v>12</v>
      </c>
      <c r="E1959" s="8" t="s">
        <v>5723</v>
      </c>
      <c r="F1959" s="10" t="s">
        <v>1595</v>
      </c>
    </row>
    <row r="1960" spans="1:6" ht="63" x14ac:dyDescent="0.25">
      <c r="A1960" s="6" t="s">
        <v>5724</v>
      </c>
      <c r="B1960" s="8" t="s">
        <v>5725</v>
      </c>
      <c r="C1960" s="5">
        <v>16335</v>
      </c>
      <c r="D1960" s="20">
        <v>12</v>
      </c>
      <c r="E1960" s="8" t="s">
        <v>5726</v>
      </c>
      <c r="F1960" s="10" t="s">
        <v>1595</v>
      </c>
    </row>
    <row r="1961" spans="1:6" ht="63" x14ac:dyDescent="0.25">
      <c r="A1961" s="6" t="s">
        <v>5727</v>
      </c>
      <c r="B1961" s="8" t="s">
        <v>5728</v>
      </c>
      <c r="C1961" s="5">
        <v>3970</v>
      </c>
      <c r="D1961" s="20">
        <v>12</v>
      </c>
      <c r="E1961" s="8" t="s">
        <v>5729</v>
      </c>
      <c r="F1961" s="10" t="s">
        <v>1595</v>
      </c>
    </row>
    <row r="1962" spans="1:6" ht="63" x14ac:dyDescent="0.25">
      <c r="A1962" s="6" t="s">
        <v>5730</v>
      </c>
      <c r="B1962" s="8" t="s">
        <v>5731</v>
      </c>
      <c r="C1962" s="5">
        <v>4825</v>
      </c>
      <c r="D1962" s="20">
        <v>12</v>
      </c>
      <c r="E1962" s="8" t="s">
        <v>5732</v>
      </c>
      <c r="F1962" s="10" t="s">
        <v>1595</v>
      </c>
    </row>
    <row r="1963" spans="1:6" ht="63" x14ac:dyDescent="0.25">
      <c r="A1963" s="6" t="s">
        <v>5733</v>
      </c>
      <c r="B1963" s="8" t="s">
        <v>5734</v>
      </c>
      <c r="C1963" s="5">
        <v>8760</v>
      </c>
      <c r="D1963" s="20">
        <v>12</v>
      </c>
      <c r="E1963" s="8" t="s">
        <v>5735</v>
      </c>
      <c r="F1963" s="10" t="s">
        <v>1595</v>
      </c>
    </row>
    <row r="1964" spans="1:6" ht="63" x14ac:dyDescent="0.25">
      <c r="A1964" s="6" t="s">
        <v>5736</v>
      </c>
      <c r="B1964" s="8" t="s">
        <v>5737</v>
      </c>
      <c r="C1964" s="5">
        <v>12695</v>
      </c>
      <c r="D1964" s="20">
        <v>12</v>
      </c>
      <c r="E1964" s="8" t="s">
        <v>5738</v>
      </c>
      <c r="F1964" s="10" t="s">
        <v>1595</v>
      </c>
    </row>
    <row r="1965" spans="1:6" ht="63" x14ac:dyDescent="0.25">
      <c r="A1965" s="6" t="s">
        <v>5739</v>
      </c>
      <c r="B1965" s="8" t="s">
        <v>5740</v>
      </c>
      <c r="C1965" s="5">
        <v>16635</v>
      </c>
      <c r="D1965" s="20">
        <v>12</v>
      </c>
      <c r="E1965" s="8" t="s">
        <v>5741</v>
      </c>
      <c r="F1965" s="10" t="s">
        <v>1595</v>
      </c>
    </row>
    <row r="1966" spans="1:6" ht="63" x14ac:dyDescent="0.25">
      <c r="A1966" s="6" t="s">
        <v>5742</v>
      </c>
      <c r="B1966" s="8" t="s">
        <v>5743</v>
      </c>
      <c r="C1966" s="5">
        <v>4045</v>
      </c>
      <c r="D1966" s="20">
        <v>12</v>
      </c>
      <c r="E1966" s="8" t="s">
        <v>5744</v>
      </c>
      <c r="F1966" s="10" t="s">
        <v>1595</v>
      </c>
    </row>
    <row r="1967" spans="1:6" ht="63" x14ac:dyDescent="0.25">
      <c r="A1967" s="6" t="s">
        <v>5745</v>
      </c>
      <c r="B1967" s="8" t="s">
        <v>5746</v>
      </c>
      <c r="C1967" s="5">
        <v>6090</v>
      </c>
      <c r="D1967" s="20">
        <v>12</v>
      </c>
      <c r="E1967" s="8" t="s">
        <v>5747</v>
      </c>
      <c r="F1967" s="10" t="s">
        <v>1595</v>
      </c>
    </row>
    <row r="1968" spans="1:6" ht="63" x14ac:dyDescent="0.25">
      <c r="A1968" s="6" t="s">
        <v>5748</v>
      </c>
      <c r="B1968" s="8" t="s">
        <v>5749</v>
      </c>
      <c r="C1968" s="5">
        <v>11230</v>
      </c>
      <c r="D1968" s="20">
        <v>12</v>
      </c>
      <c r="E1968" s="8" t="s">
        <v>5750</v>
      </c>
      <c r="F1968" s="10" t="s">
        <v>1595</v>
      </c>
    </row>
    <row r="1969" spans="1:6" ht="63" x14ac:dyDescent="0.25">
      <c r="A1969" s="6" t="s">
        <v>5751</v>
      </c>
      <c r="B1969" s="8" t="s">
        <v>5752</v>
      </c>
      <c r="C1969" s="5">
        <v>16365</v>
      </c>
      <c r="D1969" s="20">
        <v>12</v>
      </c>
      <c r="E1969" s="8" t="s">
        <v>5753</v>
      </c>
      <c r="F1969" s="10" t="s">
        <v>1595</v>
      </c>
    </row>
    <row r="1970" spans="1:6" ht="63" x14ac:dyDescent="0.25">
      <c r="A1970" s="6" t="s">
        <v>5754</v>
      </c>
      <c r="B1970" s="8" t="s">
        <v>5755</v>
      </c>
      <c r="C1970" s="5">
        <v>21505</v>
      </c>
      <c r="D1970" s="20">
        <v>12</v>
      </c>
      <c r="E1970" s="8" t="s">
        <v>5756</v>
      </c>
      <c r="F1970" s="10" t="s">
        <v>1595</v>
      </c>
    </row>
    <row r="1971" spans="1:6" ht="63" x14ac:dyDescent="0.25">
      <c r="A1971" s="6" t="s">
        <v>5757</v>
      </c>
      <c r="B1971" s="8" t="s">
        <v>5758</v>
      </c>
      <c r="C1971" s="5">
        <v>5255</v>
      </c>
      <c r="D1971" s="20">
        <v>12</v>
      </c>
      <c r="E1971" s="8" t="s">
        <v>5759</v>
      </c>
      <c r="F1971" s="10" t="s">
        <v>1595</v>
      </c>
    </row>
    <row r="1972" spans="1:6" ht="63" x14ac:dyDescent="0.25">
      <c r="A1972" s="6" t="s">
        <v>5760</v>
      </c>
      <c r="B1972" s="8" t="s">
        <v>5761</v>
      </c>
      <c r="C1972" s="5">
        <v>6120</v>
      </c>
      <c r="D1972" s="20">
        <v>12</v>
      </c>
      <c r="E1972" s="8" t="s">
        <v>5762</v>
      </c>
      <c r="F1972" s="10" t="s">
        <v>1595</v>
      </c>
    </row>
    <row r="1973" spans="1:6" ht="63" x14ac:dyDescent="0.25">
      <c r="A1973" s="6" t="s">
        <v>5763</v>
      </c>
      <c r="B1973" s="8" t="s">
        <v>5764</v>
      </c>
      <c r="C1973" s="5">
        <v>11300</v>
      </c>
      <c r="D1973" s="20">
        <v>12</v>
      </c>
      <c r="E1973" s="8" t="s">
        <v>5765</v>
      </c>
      <c r="F1973" s="10" t="s">
        <v>1595</v>
      </c>
    </row>
    <row r="1974" spans="1:6" ht="63" x14ac:dyDescent="0.25">
      <c r="A1974" s="6" t="s">
        <v>5766</v>
      </c>
      <c r="B1974" s="8" t="s">
        <v>5767</v>
      </c>
      <c r="C1974" s="5">
        <v>16485</v>
      </c>
      <c r="D1974" s="20">
        <v>12</v>
      </c>
      <c r="E1974" s="8" t="s">
        <v>5768</v>
      </c>
      <c r="F1974" s="10" t="s">
        <v>1595</v>
      </c>
    </row>
    <row r="1975" spans="1:6" ht="63" x14ac:dyDescent="0.25">
      <c r="A1975" s="6" t="s">
        <v>5769</v>
      </c>
      <c r="B1975" s="8" t="s">
        <v>5770</v>
      </c>
      <c r="C1975" s="5">
        <v>21670</v>
      </c>
      <c r="D1975" s="20">
        <v>12</v>
      </c>
      <c r="E1975" s="8" t="s">
        <v>5771</v>
      </c>
      <c r="F1975" s="10" t="s">
        <v>1595</v>
      </c>
    </row>
    <row r="1976" spans="1:6" ht="63" x14ac:dyDescent="0.25">
      <c r="A1976" s="6" t="s">
        <v>5772</v>
      </c>
      <c r="B1976" s="8" t="s">
        <v>5773</v>
      </c>
      <c r="C1976" s="5">
        <v>5300</v>
      </c>
      <c r="D1976" s="20">
        <v>12</v>
      </c>
      <c r="E1976" s="8" t="s">
        <v>5774</v>
      </c>
      <c r="F1976" s="10" t="s">
        <v>1595</v>
      </c>
    </row>
    <row r="1977" spans="1:6" ht="63" x14ac:dyDescent="0.25">
      <c r="A1977" s="6" t="s">
        <v>5775</v>
      </c>
      <c r="B1977" s="8" t="s">
        <v>5776</v>
      </c>
      <c r="C1977" s="5">
        <v>6090</v>
      </c>
      <c r="D1977" s="20">
        <v>12</v>
      </c>
      <c r="E1977" s="8" t="s">
        <v>5777</v>
      </c>
      <c r="F1977" s="10" t="s">
        <v>1595</v>
      </c>
    </row>
    <row r="1978" spans="1:6" ht="63" x14ac:dyDescent="0.25">
      <c r="A1978" s="6" t="s">
        <v>5778</v>
      </c>
      <c r="B1978" s="8" t="s">
        <v>5779</v>
      </c>
      <c r="C1978" s="5">
        <v>11225</v>
      </c>
      <c r="D1978" s="20">
        <v>12</v>
      </c>
      <c r="E1978" s="8" t="s">
        <v>5780</v>
      </c>
      <c r="F1978" s="10" t="s">
        <v>1595</v>
      </c>
    </row>
    <row r="1979" spans="1:6" ht="63" x14ac:dyDescent="0.25">
      <c r="A1979" s="6" t="s">
        <v>5781</v>
      </c>
      <c r="B1979" s="8" t="s">
        <v>5782</v>
      </c>
      <c r="C1979" s="5">
        <v>16360</v>
      </c>
      <c r="D1979" s="20">
        <v>12</v>
      </c>
      <c r="E1979" s="8" t="s">
        <v>5783</v>
      </c>
      <c r="F1979" s="10" t="s">
        <v>1595</v>
      </c>
    </row>
    <row r="1980" spans="1:6" ht="63" x14ac:dyDescent="0.25">
      <c r="A1980" s="6" t="s">
        <v>5784</v>
      </c>
      <c r="B1980" s="8" t="s">
        <v>5785</v>
      </c>
      <c r="C1980" s="5">
        <v>21495</v>
      </c>
      <c r="D1980" s="20">
        <v>12</v>
      </c>
      <c r="E1980" s="8" t="s">
        <v>5786</v>
      </c>
      <c r="F1980" s="10" t="s">
        <v>1595</v>
      </c>
    </row>
    <row r="1981" spans="1:6" ht="63" x14ac:dyDescent="0.25">
      <c r="A1981" s="6" t="s">
        <v>5787</v>
      </c>
      <c r="B1981" s="8" t="s">
        <v>5788</v>
      </c>
      <c r="C1981" s="5">
        <v>5255</v>
      </c>
      <c r="D1981" s="20">
        <v>12</v>
      </c>
      <c r="E1981" s="8" t="s">
        <v>5789</v>
      </c>
      <c r="F1981" s="10" t="s">
        <v>1595</v>
      </c>
    </row>
    <row r="1982" spans="1:6" ht="63" x14ac:dyDescent="0.25">
      <c r="A1982" s="6" t="s">
        <v>5790</v>
      </c>
      <c r="B1982" s="8" t="s">
        <v>5791</v>
      </c>
      <c r="C1982" s="5">
        <v>6170</v>
      </c>
      <c r="D1982" s="20">
        <v>12</v>
      </c>
      <c r="E1982" s="8" t="s">
        <v>5792</v>
      </c>
      <c r="F1982" s="10" t="s">
        <v>1595</v>
      </c>
    </row>
    <row r="1983" spans="1:6" ht="63" x14ac:dyDescent="0.25">
      <c r="A1983" s="6" t="s">
        <v>5793</v>
      </c>
      <c r="B1983" s="8" t="s">
        <v>5794</v>
      </c>
      <c r="C1983" s="5">
        <v>11385</v>
      </c>
      <c r="D1983" s="20">
        <v>12</v>
      </c>
      <c r="E1983" s="8" t="s">
        <v>5795</v>
      </c>
      <c r="F1983" s="10" t="s">
        <v>1595</v>
      </c>
    </row>
    <row r="1984" spans="1:6" ht="63" x14ac:dyDescent="0.25">
      <c r="A1984" s="6" t="s">
        <v>5796</v>
      </c>
      <c r="B1984" s="8" t="s">
        <v>5797</v>
      </c>
      <c r="C1984" s="5">
        <v>16600</v>
      </c>
      <c r="D1984" s="20">
        <v>12</v>
      </c>
      <c r="E1984" s="8" t="s">
        <v>5798</v>
      </c>
      <c r="F1984" s="10" t="s">
        <v>1595</v>
      </c>
    </row>
    <row r="1985" spans="1:6" ht="63" x14ac:dyDescent="0.25">
      <c r="A1985" s="6" t="s">
        <v>5799</v>
      </c>
      <c r="B1985" s="8" t="s">
        <v>5800</v>
      </c>
      <c r="C1985" s="5">
        <v>21815</v>
      </c>
      <c r="D1985" s="20">
        <v>12</v>
      </c>
      <c r="E1985" s="8" t="s">
        <v>5801</v>
      </c>
      <c r="F1985" s="10" t="s">
        <v>1595</v>
      </c>
    </row>
    <row r="1986" spans="1:6" ht="63" x14ac:dyDescent="0.25">
      <c r="A1986" s="6" t="s">
        <v>5802</v>
      </c>
      <c r="B1986" s="8" t="s">
        <v>5803</v>
      </c>
      <c r="C1986" s="5">
        <v>5335</v>
      </c>
      <c r="D1986" s="20">
        <v>12</v>
      </c>
      <c r="E1986" s="8" t="s">
        <v>5804</v>
      </c>
      <c r="F1986" s="10" t="s">
        <v>1595</v>
      </c>
    </row>
    <row r="1987" spans="1:6" ht="63" x14ac:dyDescent="0.25">
      <c r="A1987" s="6" t="s">
        <v>5805</v>
      </c>
      <c r="B1987" s="8" t="s">
        <v>5806</v>
      </c>
      <c r="C1987" s="5">
        <v>6225</v>
      </c>
      <c r="D1987" s="20">
        <v>12</v>
      </c>
      <c r="E1987" s="8" t="s">
        <v>5807</v>
      </c>
      <c r="F1987" s="10" t="s">
        <v>1595</v>
      </c>
    </row>
    <row r="1988" spans="1:6" ht="63" x14ac:dyDescent="0.25">
      <c r="A1988" s="6" t="s">
        <v>5808</v>
      </c>
      <c r="B1988" s="8" t="s">
        <v>5809</v>
      </c>
      <c r="C1988" s="5">
        <v>11520</v>
      </c>
      <c r="D1988" s="20">
        <v>12</v>
      </c>
      <c r="E1988" s="8" t="s">
        <v>5810</v>
      </c>
      <c r="F1988" s="10" t="s">
        <v>1595</v>
      </c>
    </row>
    <row r="1989" spans="1:6" ht="63" x14ac:dyDescent="0.25">
      <c r="A1989" s="6" t="s">
        <v>5811</v>
      </c>
      <c r="B1989" s="8" t="s">
        <v>5812</v>
      </c>
      <c r="C1989" s="5">
        <v>16810</v>
      </c>
      <c r="D1989" s="20">
        <v>12</v>
      </c>
      <c r="E1989" s="8" t="s">
        <v>5813</v>
      </c>
      <c r="F1989" s="10" t="s">
        <v>1595</v>
      </c>
    </row>
    <row r="1990" spans="1:6" ht="63" x14ac:dyDescent="0.25">
      <c r="A1990" s="6" t="s">
        <v>5814</v>
      </c>
      <c r="B1990" s="8" t="s">
        <v>5815</v>
      </c>
      <c r="C1990" s="5">
        <v>22105</v>
      </c>
      <c r="D1990" s="20">
        <v>12</v>
      </c>
      <c r="E1990" s="8" t="s">
        <v>5816</v>
      </c>
      <c r="F1990" s="10" t="s">
        <v>1595</v>
      </c>
    </row>
    <row r="1991" spans="1:6" ht="63" x14ac:dyDescent="0.25">
      <c r="A1991" s="6" t="s">
        <v>5817</v>
      </c>
      <c r="B1991" s="8" t="s">
        <v>5818</v>
      </c>
      <c r="C1991" s="5">
        <v>5410</v>
      </c>
      <c r="D1991" s="20">
        <v>12</v>
      </c>
      <c r="E1991" s="8" t="s">
        <v>5819</v>
      </c>
      <c r="F1991" s="10" t="s">
        <v>1595</v>
      </c>
    </row>
    <row r="1992" spans="1:6" ht="63" x14ac:dyDescent="0.25">
      <c r="A1992" s="6" t="s">
        <v>5820</v>
      </c>
      <c r="B1992" s="8" t="s">
        <v>5821</v>
      </c>
      <c r="C1992" s="5">
        <v>6200</v>
      </c>
      <c r="D1992" s="20">
        <v>12</v>
      </c>
      <c r="E1992" s="8" t="s">
        <v>5822</v>
      </c>
      <c r="F1992" s="10" t="s">
        <v>1595</v>
      </c>
    </row>
    <row r="1993" spans="1:6" ht="63" x14ac:dyDescent="0.25">
      <c r="A1993" s="6" t="s">
        <v>5823</v>
      </c>
      <c r="B1993" s="8" t="s">
        <v>5824</v>
      </c>
      <c r="C1993" s="5">
        <v>11450</v>
      </c>
      <c r="D1993" s="20">
        <v>12</v>
      </c>
      <c r="E1993" s="8" t="s">
        <v>5825</v>
      </c>
      <c r="F1993" s="10" t="s">
        <v>1595</v>
      </c>
    </row>
    <row r="1994" spans="1:6" ht="63" x14ac:dyDescent="0.25">
      <c r="A1994" s="6" t="s">
        <v>5826</v>
      </c>
      <c r="B1994" s="8" t="s">
        <v>5827</v>
      </c>
      <c r="C1994" s="5">
        <v>16700</v>
      </c>
      <c r="D1994" s="20">
        <v>12</v>
      </c>
      <c r="E1994" s="8" t="s">
        <v>5828</v>
      </c>
      <c r="F1994" s="10" t="s">
        <v>1595</v>
      </c>
    </row>
    <row r="1995" spans="1:6" ht="63" x14ac:dyDescent="0.25">
      <c r="A1995" s="6" t="s">
        <v>5829</v>
      </c>
      <c r="B1995" s="8" t="s">
        <v>5830</v>
      </c>
      <c r="C1995" s="5">
        <v>21945</v>
      </c>
      <c r="D1995" s="20">
        <v>12</v>
      </c>
      <c r="E1995" s="8" t="s">
        <v>5831</v>
      </c>
      <c r="F1995" s="10" t="s">
        <v>1595</v>
      </c>
    </row>
    <row r="1996" spans="1:6" ht="63" x14ac:dyDescent="0.25">
      <c r="A1996" s="6" t="s">
        <v>5832</v>
      </c>
      <c r="B1996" s="8" t="s">
        <v>5833</v>
      </c>
      <c r="C1996" s="5">
        <v>5365</v>
      </c>
      <c r="D1996" s="20">
        <v>12</v>
      </c>
      <c r="E1996" s="8" t="s">
        <v>5834</v>
      </c>
      <c r="F1996" s="10" t="s">
        <v>1595</v>
      </c>
    </row>
    <row r="1997" spans="1:6" ht="63" x14ac:dyDescent="0.25">
      <c r="A1997" s="6" t="s">
        <v>5835</v>
      </c>
      <c r="B1997" s="8" t="s">
        <v>5836</v>
      </c>
      <c r="C1997" s="5">
        <v>6305</v>
      </c>
      <c r="D1997" s="20">
        <v>12</v>
      </c>
      <c r="E1997" s="8" t="s">
        <v>5837</v>
      </c>
      <c r="F1997" s="10" t="s">
        <v>1595</v>
      </c>
    </row>
    <row r="1998" spans="1:6" ht="63" x14ac:dyDescent="0.25">
      <c r="A1998" s="6" t="s">
        <v>5838</v>
      </c>
      <c r="B1998" s="8" t="s">
        <v>5839</v>
      </c>
      <c r="C1998" s="5">
        <v>11675</v>
      </c>
      <c r="D1998" s="20">
        <v>12</v>
      </c>
      <c r="E1998" s="8" t="s">
        <v>5840</v>
      </c>
      <c r="F1998" s="10" t="s">
        <v>1595</v>
      </c>
    </row>
    <row r="1999" spans="1:6" ht="63" x14ac:dyDescent="0.25">
      <c r="A1999" s="6" t="s">
        <v>5841</v>
      </c>
      <c r="B1999" s="8" t="s">
        <v>5842</v>
      </c>
      <c r="C1999" s="5">
        <v>17045</v>
      </c>
      <c r="D1999" s="20">
        <v>12</v>
      </c>
      <c r="E1999" s="8" t="s">
        <v>5843</v>
      </c>
      <c r="F1999" s="10" t="s">
        <v>1595</v>
      </c>
    </row>
    <row r="2000" spans="1:6" ht="63" x14ac:dyDescent="0.25">
      <c r="A2000" s="6" t="s">
        <v>5844</v>
      </c>
      <c r="B2000" s="8" t="s">
        <v>5845</v>
      </c>
      <c r="C2000" s="5">
        <v>22420</v>
      </c>
      <c r="D2000" s="20">
        <v>12</v>
      </c>
      <c r="E2000" s="8" t="s">
        <v>5846</v>
      </c>
      <c r="F2000" s="10" t="s">
        <v>1595</v>
      </c>
    </row>
    <row r="2001" spans="1:6" ht="63" x14ac:dyDescent="0.25">
      <c r="A2001" s="6" t="s">
        <v>5847</v>
      </c>
      <c r="B2001" s="8" t="s">
        <v>5848</v>
      </c>
      <c r="C2001" s="5">
        <v>5485</v>
      </c>
      <c r="D2001" s="20">
        <v>12</v>
      </c>
      <c r="E2001" s="8" t="s">
        <v>5849</v>
      </c>
      <c r="F2001" s="10" t="s">
        <v>1595</v>
      </c>
    </row>
    <row r="2002" spans="1:6" ht="63" x14ac:dyDescent="0.25">
      <c r="A2002" s="6" t="s">
        <v>5850</v>
      </c>
      <c r="B2002" s="8" t="s">
        <v>5851</v>
      </c>
      <c r="C2002" s="5">
        <v>6280</v>
      </c>
      <c r="D2002" s="20">
        <v>12</v>
      </c>
      <c r="E2002" s="8" t="s">
        <v>5852</v>
      </c>
      <c r="F2002" s="10" t="s">
        <v>1595</v>
      </c>
    </row>
    <row r="2003" spans="1:6" ht="63" x14ac:dyDescent="0.25">
      <c r="A2003" s="6" t="s">
        <v>5853</v>
      </c>
      <c r="B2003" s="8" t="s">
        <v>5854</v>
      </c>
      <c r="C2003" s="5">
        <v>11610</v>
      </c>
      <c r="D2003" s="20">
        <v>12</v>
      </c>
      <c r="E2003" s="8" t="s">
        <v>5855</v>
      </c>
      <c r="F2003" s="10" t="s">
        <v>1595</v>
      </c>
    </row>
    <row r="2004" spans="1:6" ht="63" x14ac:dyDescent="0.25">
      <c r="A2004" s="6" t="s">
        <v>5856</v>
      </c>
      <c r="B2004" s="8" t="s">
        <v>5857</v>
      </c>
      <c r="C2004" s="5">
        <v>16940</v>
      </c>
      <c r="D2004" s="20">
        <v>12</v>
      </c>
      <c r="E2004" s="8" t="s">
        <v>5858</v>
      </c>
      <c r="F2004" s="10" t="s">
        <v>1595</v>
      </c>
    </row>
    <row r="2005" spans="1:6" ht="63" x14ac:dyDescent="0.25">
      <c r="A2005" s="6" t="s">
        <v>5859</v>
      </c>
      <c r="B2005" s="8" t="s">
        <v>5860</v>
      </c>
      <c r="C2005" s="5">
        <v>22265</v>
      </c>
      <c r="D2005" s="20">
        <v>12</v>
      </c>
      <c r="E2005" s="8" t="s">
        <v>5861</v>
      </c>
      <c r="F2005" s="10" t="s">
        <v>1595</v>
      </c>
    </row>
    <row r="2006" spans="1:6" ht="63" x14ac:dyDescent="0.25">
      <c r="A2006" s="6" t="s">
        <v>5862</v>
      </c>
      <c r="B2006" s="8" t="s">
        <v>5863</v>
      </c>
      <c r="C2006" s="5">
        <v>5445</v>
      </c>
      <c r="D2006" s="20">
        <v>12</v>
      </c>
      <c r="E2006" s="8" t="s">
        <v>5864</v>
      </c>
      <c r="F2006" s="10" t="s">
        <v>1595</v>
      </c>
    </row>
    <row r="2007" spans="1:6" ht="63" x14ac:dyDescent="0.25">
      <c r="A2007" s="6" t="s">
        <v>5865</v>
      </c>
      <c r="B2007" s="8" t="s">
        <v>5866</v>
      </c>
      <c r="C2007" s="5">
        <v>6650</v>
      </c>
      <c r="D2007" s="20">
        <v>12</v>
      </c>
      <c r="E2007" s="8" t="s">
        <v>5867</v>
      </c>
      <c r="F2007" s="10" t="s">
        <v>1595</v>
      </c>
    </row>
    <row r="2008" spans="1:6" ht="63" x14ac:dyDescent="0.25">
      <c r="A2008" s="6" t="s">
        <v>5868</v>
      </c>
      <c r="B2008" s="8" t="s">
        <v>5869</v>
      </c>
      <c r="C2008" s="5">
        <v>12350</v>
      </c>
      <c r="D2008" s="20">
        <v>12</v>
      </c>
      <c r="E2008" s="8" t="s">
        <v>5870</v>
      </c>
      <c r="F2008" s="10" t="s">
        <v>1595</v>
      </c>
    </row>
    <row r="2009" spans="1:6" ht="63" x14ac:dyDescent="0.25">
      <c r="A2009" s="6" t="s">
        <v>5871</v>
      </c>
      <c r="B2009" s="8" t="s">
        <v>5872</v>
      </c>
      <c r="C2009" s="5">
        <v>18050</v>
      </c>
      <c r="D2009" s="20">
        <v>12</v>
      </c>
      <c r="E2009" s="8" t="s">
        <v>5873</v>
      </c>
      <c r="F2009" s="10" t="s">
        <v>1595</v>
      </c>
    </row>
    <row r="2010" spans="1:6" ht="63" x14ac:dyDescent="0.25">
      <c r="A2010" s="6" t="s">
        <v>5874</v>
      </c>
      <c r="B2010" s="8" t="s">
        <v>5875</v>
      </c>
      <c r="C2010" s="5">
        <v>23750</v>
      </c>
      <c r="D2010" s="20">
        <v>12</v>
      </c>
      <c r="E2010" s="8" t="s">
        <v>5876</v>
      </c>
      <c r="F2010" s="10" t="s">
        <v>1595</v>
      </c>
    </row>
    <row r="2011" spans="1:6" ht="63" x14ac:dyDescent="0.25">
      <c r="A2011" s="6" t="s">
        <v>5877</v>
      </c>
      <c r="B2011" s="8" t="s">
        <v>5878</v>
      </c>
      <c r="C2011" s="5">
        <v>5815</v>
      </c>
      <c r="D2011" s="20">
        <v>12</v>
      </c>
      <c r="E2011" s="8" t="s">
        <v>5879</v>
      </c>
      <c r="F2011" s="10" t="s">
        <v>1595</v>
      </c>
    </row>
    <row r="2012" spans="1:6" ht="63" x14ac:dyDescent="0.25">
      <c r="A2012" s="6" t="s">
        <v>5880</v>
      </c>
      <c r="B2012" s="8" t="s">
        <v>5881</v>
      </c>
      <c r="C2012" s="5">
        <v>6730</v>
      </c>
      <c r="D2012" s="20">
        <v>12</v>
      </c>
      <c r="E2012" s="8" t="s">
        <v>5882</v>
      </c>
      <c r="F2012" s="10" t="s">
        <v>1595</v>
      </c>
    </row>
    <row r="2013" spans="1:6" ht="63" x14ac:dyDescent="0.25">
      <c r="A2013" s="6" t="s">
        <v>5883</v>
      </c>
      <c r="B2013" s="8" t="s">
        <v>5884</v>
      </c>
      <c r="C2013" s="5">
        <v>12510</v>
      </c>
      <c r="D2013" s="20">
        <v>12</v>
      </c>
      <c r="E2013" s="8" t="s">
        <v>5885</v>
      </c>
      <c r="F2013" s="10" t="s">
        <v>1595</v>
      </c>
    </row>
    <row r="2014" spans="1:6" ht="63" x14ac:dyDescent="0.25">
      <c r="A2014" s="6" t="s">
        <v>5886</v>
      </c>
      <c r="B2014" s="8" t="s">
        <v>5887</v>
      </c>
      <c r="C2014" s="5">
        <v>18290</v>
      </c>
      <c r="D2014" s="20">
        <v>12</v>
      </c>
      <c r="E2014" s="8" t="s">
        <v>5888</v>
      </c>
      <c r="F2014" s="10" t="s">
        <v>1595</v>
      </c>
    </row>
    <row r="2015" spans="1:6" ht="63" x14ac:dyDescent="0.25">
      <c r="A2015" s="6" t="s">
        <v>5889</v>
      </c>
      <c r="B2015" s="8" t="s">
        <v>5890</v>
      </c>
      <c r="C2015" s="5">
        <v>24070</v>
      </c>
      <c r="D2015" s="20">
        <v>12</v>
      </c>
      <c r="E2015" s="8" t="s">
        <v>5891</v>
      </c>
      <c r="F2015" s="10" t="s">
        <v>1595</v>
      </c>
    </row>
    <row r="2016" spans="1:6" ht="63" x14ac:dyDescent="0.25">
      <c r="A2016" s="6" t="s">
        <v>5892</v>
      </c>
      <c r="B2016" s="8" t="s">
        <v>5893</v>
      </c>
      <c r="C2016" s="5">
        <v>5895</v>
      </c>
      <c r="D2016" s="20">
        <v>12</v>
      </c>
      <c r="E2016" s="8" t="s">
        <v>5894</v>
      </c>
      <c r="F2016" s="10" t="s">
        <v>1595</v>
      </c>
    </row>
    <row r="2017" spans="1:6" ht="63" x14ac:dyDescent="0.25">
      <c r="A2017" s="6" t="s">
        <v>5895</v>
      </c>
      <c r="B2017" s="8" t="s">
        <v>5896</v>
      </c>
      <c r="C2017" s="5">
        <v>8355</v>
      </c>
      <c r="D2017" s="20">
        <v>12</v>
      </c>
      <c r="E2017" s="8" t="s">
        <v>5897</v>
      </c>
      <c r="F2017" s="10" t="s">
        <v>1595</v>
      </c>
    </row>
    <row r="2018" spans="1:6" ht="63" x14ac:dyDescent="0.25">
      <c r="A2018" s="6" t="s">
        <v>5898</v>
      </c>
      <c r="B2018" s="8" t="s">
        <v>5899</v>
      </c>
      <c r="C2018" s="5">
        <v>15865</v>
      </c>
      <c r="D2018" s="20">
        <v>12</v>
      </c>
      <c r="E2018" s="8" t="s">
        <v>5900</v>
      </c>
      <c r="F2018" s="10" t="s">
        <v>1595</v>
      </c>
    </row>
    <row r="2019" spans="1:6" ht="63" x14ac:dyDescent="0.25">
      <c r="A2019" s="6" t="s">
        <v>5901</v>
      </c>
      <c r="B2019" s="8" t="s">
        <v>5902</v>
      </c>
      <c r="C2019" s="5">
        <v>23370</v>
      </c>
      <c r="D2019" s="20">
        <v>12</v>
      </c>
      <c r="E2019" s="8" t="s">
        <v>5903</v>
      </c>
      <c r="F2019" s="10" t="s">
        <v>1595</v>
      </c>
    </row>
    <row r="2020" spans="1:6" ht="63" x14ac:dyDescent="0.25">
      <c r="A2020" s="6" t="s">
        <v>5904</v>
      </c>
      <c r="B2020" s="8" t="s">
        <v>5905</v>
      </c>
      <c r="C2020" s="5">
        <v>30880</v>
      </c>
      <c r="D2020" s="20">
        <v>12</v>
      </c>
      <c r="E2020" s="8" t="s">
        <v>5906</v>
      </c>
      <c r="F2020" s="10" t="s">
        <v>1595</v>
      </c>
    </row>
    <row r="2021" spans="1:6" ht="63" x14ac:dyDescent="0.25">
      <c r="A2021" s="6" t="s">
        <v>5907</v>
      </c>
      <c r="B2021" s="8" t="s">
        <v>5908</v>
      </c>
      <c r="C2021" s="5">
        <v>7615</v>
      </c>
      <c r="D2021" s="20">
        <v>12</v>
      </c>
      <c r="E2021" s="8" t="s">
        <v>5909</v>
      </c>
      <c r="F2021" s="10" t="s">
        <v>1595</v>
      </c>
    </row>
    <row r="2022" spans="1:6" ht="63" x14ac:dyDescent="0.25">
      <c r="A2022" s="6" t="s">
        <v>5910</v>
      </c>
      <c r="B2022" s="8" t="s">
        <v>5911</v>
      </c>
      <c r="C2022" s="5">
        <v>8375</v>
      </c>
      <c r="D2022" s="20">
        <v>12</v>
      </c>
      <c r="E2022" s="8" t="s">
        <v>5912</v>
      </c>
      <c r="F2022" s="10" t="s">
        <v>1595</v>
      </c>
    </row>
    <row r="2023" spans="1:6" ht="63" x14ac:dyDescent="0.25">
      <c r="A2023" s="6" t="s">
        <v>5913</v>
      </c>
      <c r="B2023" s="8" t="s">
        <v>5914</v>
      </c>
      <c r="C2023" s="5">
        <v>15915</v>
      </c>
      <c r="D2023" s="20">
        <v>12</v>
      </c>
      <c r="E2023" s="8" t="s">
        <v>5915</v>
      </c>
      <c r="F2023" s="10" t="s">
        <v>1595</v>
      </c>
    </row>
    <row r="2024" spans="1:6" ht="63" x14ac:dyDescent="0.25">
      <c r="A2024" s="6" t="s">
        <v>5916</v>
      </c>
      <c r="B2024" s="8" t="s">
        <v>5917</v>
      </c>
      <c r="C2024" s="5">
        <v>23455</v>
      </c>
      <c r="D2024" s="20">
        <v>12</v>
      </c>
      <c r="E2024" s="8" t="s">
        <v>5918</v>
      </c>
      <c r="F2024" s="10" t="s">
        <v>1595</v>
      </c>
    </row>
    <row r="2025" spans="1:6" ht="63" x14ac:dyDescent="0.25">
      <c r="A2025" s="6" t="s">
        <v>5919</v>
      </c>
      <c r="B2025" s="8" t="s">
        <v>5920</v>
      </c>
      <c r="C2025" s="5">
        <v>30995</v>
      </c>
      <c r="D2025" s="20">
        <v>12</v>
      </c>
      <c r="E2025" s="8" t="s">
        <v>5921</v>
      </c>
      <c r="F2025" s="10" t="s">
        <v>1595</v>
      </c>
    </row>
    <row r="2026" spans="1:6" ht="63" x14ac:dyDescent="0.25">
      <c r="A2026" s="6" t="s">
        <v>5922</v>
      </c>
      <c r="B2026" s="8" t="s">
        <v>5923</v>
      </c>
      <c r="C2026" s="5">
        <v>7645</v>
      </c>
      <c r="D2026" s="20">
        <v>12</v>
      </c>
      <c r="E2026" s="8" t="s">
        <v>5924</v>
      </c>
      <c r="F2026" s="10" t="s">
        <v>1595</v>
      </c>
    </row>
    <row r="2027" spans="1:6" ht="63" x14ac:dyDescent="0.25">
      <c r="A2027" s="6" t="s">
        <v>5925</v>
      </c>
      <c r="B2027" s="8" t="s">
        <v>5926</v>
      </c>
      <c r="C2027" s="5">
        <v>8355</v>
      </c>
      <c r="D2027" s="20">
        <v>12</v>
      </c>
      <c r="E2027" s="8" t="s">
        <v>5927</v>
      </c>
      <c r="F2027" s="10" t="s">
        <v>1595</v>
      </c>
    </row>
    <row r="2028" spans="1:6" ht="63" x14ac:dyDescent="0.25">
      <c r="A2028" s="6" t="s">
        <v>5928</v>
      </c>
      <c r="B2028" s="8" t="s">
        <v>5929</v>
      </c>
      <c r="C2028" s="5">
        <v>15860</v>
      </c>
      <c r="D2028" s="20">
        <v>12</v>
      </c>
      <c r="E2028" s="8" t="s">
        <v>5930</v>
      </c>
      <c r="F2028" s="10" t="s">
        <v>1595</v>
      </c>
    </row>
    <row r="2029" spans="1:6" ht="63" x14ac:dyDescent="0.25">
      <c r="A2029" s="6" t="s">
        <v>5931</v>
      </c>
      <c r="B2029" s="8" t="s">
        <v>5932</v>
      </c>
      <c r="C2029" s="5">
        <v>23365</v>
      </c>
      <c r="D2029" s="20">
        <v>12</v>
      </c>
      <c r="E2029" s="8" t="s">
        <v>5933</v>
      </c>
      <c r="F2029" s="10" t="s">
        <v>1595</v>
      </c>
    </row>
    <row r="2030" spans="1:6" ht="63" x14ac:dyDescent="0.25">
      <c r="A2030" s="6" t="s">
        <v>5934</v>
      </c>
      <c r="B2030" s="8" t="s">
        <v>5935</v>
      </c>
      <c r="C2030" s="5">
        <v>30875</v>
      </c>
      <c r="D2030" s="20">
        <v>12</v>
      </c>
      <c r="E2030" s="8" t="s">
        <v>5936</v>
      </c>
      <c r="F2030" s="10" t="s">
        <v>1595</v>
      </c>
    </row>
    <row r="2031" spans="1:6" ht="63" x14ac:dyDescent="0.25">
      <c r="A2031" s="6" t="s">
        <v>5937</v>
      </c>
      <c r="B2031" s="8" t="s">
        <v>5938</v>
      </c>
      <c r="C2031" s="5">
        <v>7610</v>
      </c>
      <c r="D2031" s="20">
        <v>12</v>
      </c>
      <c r="E2031" s="8" t="s">
        <v>5939</v>
      </c>
      <c r="F2031" s="10" t="s">
        <v>1595</v>
      </c>
    </row>
    <row r="2032" spans="1:6" ht="63" x14ac:dyDescent="0.25">
      <c r="A2032" s="6" t="s">
        <v>5940</v>
      </c>
      <c r="B2032" s="8" t="s">
        <v>5941</v>
      </c>
      <c r="C2032" s="5">
        <v>8425</v>
      </c>
      <c r="D2032" s="20">
        <v>12</v>
      </c>
      <c r="E2032" s="8" t="s">
        <v>5942</v>
      </c>
      <c r="F2032" s="10" t="s">
        <v>1595</v>
      </c>
    </row>
    <row r="2033" spans="1:6" ht="63" x14ac:dyDescent="0.25">
      <c r="A2033" s="6" t="s">
        <v>5943</v>
      </c>
      <c r="B2033" s="8" t="s">
        <v>5944</v>
      </c>
      <c r="C2033" s="5">
        <v>16000</v>
      </c>
      <c r="D2033" s="20">
        <v>12</v>
      </c>
      <c r="E2033" s="8" t="s">
        <v>5945</v>
      </c>
      <c r="F2033" s="10" t="s">
        <v>1595</v>
      </c>
    </row>
    <row r="2034" spans="1:6" ht="63" x14ac:dyDescent="0.25">
      <c r="A2034" s="6" t="s">
        <v>5946</v>
      </c>
      <c r="B2034" s="8" t="s">
        <v>5947</v>
      </c>
      <c r="C2034" s="5">
        <v>23580</v>
      </c>
      <c r="D2034" s="20">
        <v>12</v>
      </c>
      <c r="E2034" s="8" t="s">
        <v>5948</v>
      </c>
      <c r="F2034" s="10" t="s">
        <v>1595</v>
      </c>
    </row>
    <row r="2035" spans="1:6" ht="63" x14ac:dyDescent="0.25">
      <c r="A2035" s="6" t="s">
        <v>5949</v>
      </c>
      <c r="B2035" s="8" t="s">
        <v>5950</v>
      </c>
      <c r="C2035" s="5">
        <v>31160</v>
      </c>
      <c r="D2035" s="20">
        <v>12</v>
      </c>
      <c r="E2035" s="8" t="s">
        <v>5951</v>
      </c>
      <c r="F2035" s="10" t="s">
        <v>1595</v>
      </c>
    </row>
    <row r="2036" spans="1:6" ht="63" x14ac:dyDescent="0.25">
      <c r="A2036" s="6" t="s">
        <v>5952</v>
      </c>
      <c r="B2036" s="8" t="s">
        <v>5953</v>
      </c>
      <c r="C2036" s="5">
        <v>7685</v>
      </c>
      <c r="D2036" s="20">
        <v>12</v>
      </c>
      <c r="E2036" s="8" t="s">
        <v>5954</v>
      </c>
      <c r="F2036" s="10" t="s">
        <v>1595</v>
      </c>
    </row>
    <row r="2037" spans="1:6" ht="63" x14ac:dyDescent="0.25">
      <c r="A2037" s="6" t="s">
        <v>5955</v>
      </c>
      <c r="B2037" s="8" t="s">
        <v>5956</v>
      </c>
      <c r="C2037" s="5">
        <v>8470</v>
      </c>
      <c r="D2037" s="20">
        <v>12</v>
      </c>
      <c r="E2037" s="8" t="s">
        <v>5957</v>
      </c>
      <c r="F2037" s="10" t="s">
        <v>1595</v>
      </c>
    </row>
    <row r="2038" spans="1:6" ht="63" x14ac:dyDescent="0.25">
      <c r="A2038" s="6" t="s">
        <v>5958</v>
      </c>
      <c r="B2038" s="8" t="s">
        <v>5959</v>
      </c>
      <c r="C2038" s="5">
        <v>16110</v>
      </c>
      <c r="D2038" s="20">
        <v>12</v>
      </c>
      <c r="E2038" s="8" t="s">
        <v>5960</v>
      </c>
      <c r="F2038" s="10" t="s">
        <v>1595</v>
      </c>
    </row>
    <row r="2039" spans="1:6" ht="63" x14ac:dyDescent="0.25">
      <c r="A2039" s="6" t="s">
        <v>5961</v>
      </c>
      <c r="B2039" s="8" t="s">
        <v>5962</v>
      </c>
      <c r="C2039" s="5">
        <v>23745</v>
      </c>
      <c r="D2039" s="20">
        <v>12</v>
      </c>
      <c r="E2039" s="8" t="s">
        <v>5963</v>
      </c>
      <c r="F2039" s="10" t="s">
        <v>1595</v>
      </c>
    </row>
    <row r="2040" spans="1:6" ht="63" x14ac:dyDescent="0.25">
      <c r="A2040" s="6" t="s">
        <v>5964</v>
      </c>
      <c r="B2040" s="8" t="s">
        <v>5965</v>
      </c>
      <c r="C2040" s="5">
        <v>31385</v>
      </c>
      <c r="D2040" s="20">
        <v>12</v>
      </c>
      <c r="E2040" s="8" t="s">
        <v>5966</v>
      </c>
      <c r="F2040" s="10" t="s">
        <v>1595</v>
      </c>
    </row>
    <row r="2041" spans="1:6" ht="63" x14ac:dyDescent="0.25">
      <c r="A2041" s="6" t="s">
        <v>5967</v>
      </c>
      <c r="B2041" s="8" t="s">
        <v>5968</v>
      </c>
      <c r="C2041" s="5">
        <v>7740</v>
      </c>
      <c r="D2041" s="20">
        <v>12</v>
      </c>
      <c r="E2041" s="8" t="s">
        <v>5969</v>
      </c>
      <c r="F2041" s="10" t="s">
        <v>1595</v>
      </c>
    </row>
    <row r="2042" spans="1:6" ht="63" x14ac:dyDescent="0.25">
      <c r="A2042" s="6" t="s">
        <v>5970</v>
      </c>
      <c r="B2042" s="8" t="s">
        <v>5971</v>
      </c>
      <c r="C2042" s="5">
        <v>8450</v>
      </c>
      <c r="D2042" s="20">
        <v>12</v>
      </c>
      <c r="E2042" s="8" t="s">
        <v>5972</v>
      </c>
      <c r="F2042" s="10" t="s">
        <v>1595</v>
      </c>
    </row>
    <row r="2043" spans="1:6" ht="63" x14ac:dyDescent="0.25">
      <c r="A2043" s="6" t="s">
        <v>5973</v>
      </c>
      <c r="B2043" s="8" t="s">
        <v>5974</v>
      </c>
      <c r="C2043" s="5">
        <v>16060</v>
      </c>
      <c r="D2043" s="20">
        <v>12</v>
      </c>
      <c r="E2043" s="8" t="s">
        <v>5975</v>
      </c>
      <c r="F2043" s="10" t="s">
        <v>1595</v>
      </c>
    </row>
    <row r="2044" spans="1:6" ht="63" x14ac:dyDescent="0.25">
      <c r="A2044" s="6" t="s">
        <v>5976</v>
      </c>
      <c r="B2044" s="8" t="s">
        <v>5977</v>
      </c>
      <c r="C2044" s="5">
        <v>23665</v>
      </c>
      <c r="D2044" s="20">
        <v>12</v>
      </c>
      <c r="E2044" s="8" t="s">
        <v>5978</v>
      </c>
      <c r="F2044" s="10" t="s">
        <v>1595</v>
      </c>
    </row>
    <row r="2045" spans="1:6" ht="63" x14ac:dyDescent="0.25">
      <c r="A2045" s="6" t="s">
        <v>5979</v>
      </c>
      <c r="B2045" s="8" t="s">
        <v>5980</v>
      </c>
      <c r="C2045" s="5">
        <v>31275</v>
      </c>
      <c r="D2045" s="20">
        <v>12</v>
      </c>
      <c r="E2045" s="8" t="s">
        <v>5981</v>
      </c>
      <c r="F2045" s="10" t="s">
        <v>1595</v>
      </c>
    </row>
    <row r="2046" spans="1:6" ht="63" x14ac:dyDescent="0.25">
      <c r="A2046" s="6" t="s">
        <v>5982</v>
      </c>
      <c r="B2046" s="8" t="s">
        <v>5983</v>
      </c>
      <c r="C2046" s="5">
        <v>7710</v>
      </c>
      <c r="D2046" s="20">
        <v>12</v>
      </c>
      <c r="E2046" s="8" t="s">
        <v>5984</v>
      </c>
      <c r="F2046" s="10" t="s">
        <v>1595</v>
      </c>
    </row>
    <row r="2047" spans="1:6" ht="63" x14ac:dyDescent="0.25">
      <c r="A2047" s="6" t="s">
        <v>5985</v>
      </c>
      <c r="B2047" s="8" t="s">
        <v>5986</v>
      </c>
      <c r="C2047" s="5">
        <v>8540</v>
      </c>
      <c r="D2047" s="20">
        <v>12</v>
      </c>
      <c r="E2047" s="8" t="s">
        <v>5987</v>
      </c>
      <c r="F2047" s="10" t="s">
        <v>1595</v>
      </c>
    </row>
    <row r="2048" spans="1:6" ht="63" x14ac:dyDescent="0.25">
      <c r="A2048" s="6" t="s">
        <v>5988</v>
      </c>
      <c r="B2048" s="8" t="s">
        <v>5989</v>
      </c>
      <c r="C2048" s="5">
        <v>16250</v>
      </c>
      <c r="D2048" s="20">
        <v>12</v>
      </c>
      <c r="E2048" s="8" t="s">
        <v>5990</v>
      </c>
      <c r="F2048" s="10" t="s">
        <v>1595</v>
      </c>
    </row>
    <row r="2049" spans="1:6" ht="63" x14ac:dyDescent="0.25">
      <c r="A2049" s="6" t="s">
        <v>5991</v>
      </c>
      <c r="B2049" s="8" t="s">
        <v>5992</v>
      </c>
      <c r="C2049" s="5">
        <v>23955</v>
      </c>
      <c r="D2049" s="20">
        <v>12</v>
      </c>
      <c r="E2049" s="8" t="s">
        <v>5993</v>
      </c>
      <c r="F2049" s="10" t="s">
        <v>1595</v>
      </c>
    </row>
    <row r="2050" spans="1:6" ht="63" x14ac:dyDescent="0.25">
      <c r="A2050" s="6" t="s">
        <v>5994</v>
      </c>
      <c r="B2050" s="8" t="s">
        <v>5995</v>
      </c>
      <c r="C2050" s="5">
        <v>31665</v>
      </c>
      <c r="D2050" s="20">
        <v>12</v>
      </c>
      <c r="E2050" s="8" t="s">
        <v>5996</v>
      </c>
      <c r="F2050" s="10" t="s">
        <v>1595</v>
      </c>
    </row>
    <row r="2051" spans="1:6" ht="63" x14ac:dyDescent="0.25">
      <c r="A2051" s="6" t="s">
        <v>5997</v>
      </c>
      <c r="B2051" s="8" t="s">
        <v>5998</v>
      </c>
      <c r="C2051" s="5">
        <v>7810</v>
      </c>
      <c r="D2051" s="20">
        <v>12</v>
      </c>
      <c r="E2051" s="8" t="s">
        <v>5999</v>
      </c>
      <c r="F2051" s="10" t="s">
        <v>1595</v>
      </c>
    </row>
    <row r="2052" spans="1:6" ht="63" x14ac:dyDescent="0.25">
      <c r="A2052" s="6" t="s">
        <v>6000</v>
      </c>
      <c r="B2052" s="8" t="s">
        <v>6001</v>
      </c>
      <c r="C2052" s="5">
        <v>8525</v>
      </c>
      <c r="D2052" s="20">
        <v>12</v>
      </c>
      <c r="E2052" s="8" t="s">
        <v>6002</v>
      </c>
      <c r="F2052" s="10" t="s">
        <v>1595</v>
      </c>
    </row>
    <row r="2053" spans="1:6" ht="63" x14ac:dyDescent="0.25">
      <c r="A2053" s="6" t="s">
        <v>6003</v>
      </c>
      <c r="B2053" s="8" t="s">
        <v>6004</v>
      </c>
      <c r="C2053" s="5">
        <v>16200</v>
      </c>
      <c r="D2053" s="20">
        <v>12</v>
      </c>
      <c r="E2053" s="8" t="s">
        <v>6005</v>
      </c>
      <c r="F2053" s="10" t="s">
        <v>1595</v>
      </c>
    </row>
    <row r="2054" spans="1:6" ht="63" x14ac:dyDescent="0.25">
      <c r="A2054" s="6" t="s">
        <v>6006</v>
      </c>
      <c r="B2054" s="8" t="s">
        <v>6007</v>
      </c>
      <c r="C2054" s="5">
        <v>23880</v>
      </c>
      <c r="D2054" s="20">
        <v>12</v>
      </c>
      <c r="E2054" s="8" t="s">
        <v>6008</v>
      </c>
      <c r="F2054" s="10" t="s">
        <v>1595</v>
      </c>
    </row>
    <row r="2055" spans="1:6" ht="63" x14ac:dyDescent="0.25">
      <c r="A2055" s="6" t="s">
        <v>6009</v>
      </c>
      <c r="B2055" s="8" t="s">
        <v>6010</v>
      </c>
      <c r="C2055" s="5">
        <v>31560</v>
      </c>
      <c r="D2055" s="20">
        <v>12</v>
      </c>
      <c r="E2055" s="8" t="s">
        <v>6011</v>
      </c>
      <c r="F2055" s="10" t="s">
        <v>1595</v>
      </c>
    </row>
    <row r="2056" spans="1:6" ht="63" x14ac:dyDescent="0.25">
      <c r="A2056" s="6" t="s">
        <v>6012</v>
      </c>
      <c r="B2056" s="8" t="s">
        <v>6013</v>
      </c>
      <c r="C2056" s="5">
        <v>7785</v>
      </c>
      <c r="D2056" s="20">
        <v>12</v>
      </c>
      <c r="E2056" s="8" t="s">
        <v>6014</v>
      </c>
      <c r="F2056" s="10" t="s">
        <v>1595</v>
      </c>
    </row>
    <row r="2057" spans="1:6" ht="63" x14ac:dyDescent="0.25">
      <c r="A2057" s="6" t="s">
        <v>6015</v>
      </c>
      <c r="B2057" s="8" t="s">
        <v>6016</v>
      </c>
      <c r="C2057" s="5">
        <v>8810</v>
      </c>
      <c r="D2057" s="20">
        <v>12</v>
      </c>
      <c r="E2057" s="8" t="s">
        <v>6017</v>
      </c>
      <c r="F2057" s="10" t="s">
        <v>1595</v>
      </c>
    </row>
    <row r="2058" spans="1:6" ht="63" x14ac:dyDescent="0.25">
      <c r="A2058" s="6" t="s">
        <v>6018</v>
      </c>
      <c r="B2058" s="8" t="s">
        <v>6019</v>
      </c>
      <c r="C2058" s="5">
        <v>16775</v>
      </c>
      <c r="D2058" s="20">
        <v>12</v>
      </c>
      <c r="E2058" s="8" t="s">
        <v>6020</v>
      </c>
      <c r="F2058" s="10" t="s">
        <v>1595</v>
      </c>
    </row>
    <row r="2059" spans="1:6" ht="63" x14ac:dyDescent="0.25">
      <c r="A2059" s="6" t="s">
        <v>6021</v>
      </c>
      <c r="B2059" s="8" t="s">
        <v>6022</v>
      </c>
      <c r="C2059" s="5">
        <v>24745</v>
      </c>
      <c r="D2059" s="20">
        <v>12</v>
      </c>
      <c r="E2059" s="8" t="s">
        <v>6023</v>
      </c>
      <c r="F2059" s="10" t="s">
        <v>1595</v>
      </c>
    </row>
    <row r="2060" spans="1:6" ht="63" x14ac:dyDescent="0.25">
      <c r="A2060" s="6" t="s">
        <v>6024</v>
      </c>
      <c r="B2060" s="8" t="s">
        <v>6025</v>
      </c>
      <c r="C2060" s="5">
        <v>32710</v>
      </c>
      <c r="D2060" s="20">
        <v>12</v>
      </c>
      <c r="E2060" s="8" t="s">
        <v>6026</v>
      </c>
      <c r="F2060" s="10" t="s">
        <v>1595</v>
      </c>
    </row>
    <row r="2061" spans="1:6" ht="63" x14ac:dyDescent="0.25">
      <c r="A2061" s="6" t="s">
        <v>6027</v>
      </c>
      <c r="B2061" s="8" t="s">
        <v>6028</v>
      </c>
      <c r="C2061" s="5">
        <v>8070</v>
      </c>
      <c r="D2061" s="20">
        <v>12</v>
      </c>
      <c r="E2061" s="8" t="s">
        <v>6029</v>
      </c>
      <c r="F2061" s="10" t="s">
        <v>1595</v>
      </c>
    </row>
    <row r="2062" spans="1:6" ht="63" x14ac:dyDescent="0.25">
      <c r="A2062" s="6" t="s">
        <v>6030</v>
      </c>
      <c r="B2062" s="8" t="s">
        <v>6031</v>
      </c>
      <c r="C2062" s="5">
        <v>8880</v>
      </c>
      <c r="D2062" s="20">
        <v>12</v>
      </c>
      <c r="E2062" s="8" t="s">
        <v>6032</v>
      </c>
      <c r="F2062" s="10" t="s">
        <v>1595</v>
      </c>
    </row>
    <row r="2063" spans="1:6" ht="63" x14ac:dyDescent="0.25">
      <c r="A2063" s="6" t="s">
        <v>6033</v>
      </c>
      <c r="B2063" s="8" t="s">
        <v>6034</v>
      </c>
      <c r="C2063" s="5">
        <v>16915</v>
      </c>
      <c r="D2063" s="20">
        <v>12</v>
      </c>
      <c r="E2063" s="8" t="s">
        <v>6035</v>
      </c>
      <c r="F2063" s="10" t="s">
        <v>1595</v>
      </c>
    </row>
    <row r="2064" spans="1:6" ht="63" x14ac:dyDescent="0.25">
      <c r="A2064" s="6" t="s">
        <v>6036</v>
      </c>
      <c r="B2064" s="8" t="s">
        <v>6037</v>
      </c>
      <c r="C2064" s="5">
        <v>24955</v>
      </c>
      <c r="D2064" s="20">
        <v>12</v>
      </c>
      <c r="E2064" s="8" t="s">
        <v>6038</v>
      </c>
      <c r="F2064" s="10" t="s">
        <v>1595</v>
      </c>
    </row>
    <row r="2065" spans="1:6" ht="63" x14ac:dyDescent="0.25">
      <c r="A2065" s="6" t="s">
        <v>6039</v>
      </c>
      <c r="B2065" s="8" t="s">
        <v>6040</v>
      </c>
      <c r="C2065" s="5">
        <v>32995</v>
      </c>
      <c r="D2065" s="20">
        <v>12</v>
      </c>
      <c r="E2065" s="8" t="s">
        <v>6041</v>
      </c>
      <c r="F2065" s="10" t="s">
        <v>1595</v>
      </c>
    </row>
    <row r="2066" spans="1:6" ht="63" x14ac:dyDescent="0.25">
      <c r="A2066" s="6" t="s">
        <v>6042</v>
      </c>
      <c r="B2066" s="8" t="s">
        <v>6043</v>
      </c>
      <c r="C2066" s="5">
        <v>8140</v>
      </c>
      <c r="D2066" s="20">
        <v>12</v>
      </c>
      <c r="E2066" s="8" t="s">
        <v>6044</v>
      </c>
      <c r="F2066" s="10" t="s">
        <v>1595</v>
      </c>
    </row>
    <row r="2067" spans="1:6" ht="63" x14ac:dyDescent="0.25">
      <c r="A2067" s="6" t="s">
        <v>6045</v>
      </c>
      <c r="B2067" s="8" t="s">
        <v>6046</v>
      </c>
      <c r="C2067" s="5" t="e">
        <v>#N/A</v>
      </c>
      <c r="D2067" s="20">
        <v>12</v>
      </c>
      <c r="E2067" s="8" t="s">
        <v>6047</v>
      </c>
      <c r="F2067" s="10" t="s">
        <v>1595</v>
      </c>
    </row>
    <row r="2068" spans="1:6" ht="63" x14ac:dyDescent="0.25">
      <c r="A2068" s="6" t="s">
        <v>6048</v>
      </c>
      <c r="B2068" s="8" t="s">
        <v>6049</v>
      </c>
      <c r="C2068" s="5" t="e">
        <v>#N/A</v>
      </c>
      <c r="D2068" s="20">
        <v>12</v>
      </c>
      <c r="E2068" s="8" t="s">
        <v>6050</v>
      </c>
      <c r="F2068" s="10" t="s">
        <v>1595</v>
      </c>
    </row>
    <row r="2069" spans="1:6" ht="63" x14ac:dyDescent="0.25">
      <c r="A2069" s="6" t="s">
        <v>6051</v>
      </c>
      <c r="B2069" s="8" t="s">
        <v>6052</v>
      </c>
      <c r="C2069" s="5" t="e">
        <v>#N/A</v>
      </c>
      <c r="D2069" s="20">
        <v>12</v>
      </c>
      <c r="E2069" s="8" t="s">
        <v>6053</v>
      </c>
      <c r="F2069" s="10" t="s">
        <v>1595</v>
      </c>
    </row>
    <row r="2070" spans="1:6" ht="63" x14ac:dyDescent="0.25">
      <c r="A2070" s="6" t="s">
        <v>6054</v>
      </c>
      <c r="B2070" s="8" t="s">
        <v>6055</v>
      </c>
      <c r="C2070" s="5" t="e">
        <v>#N/A</v>
      </c>
      <c r="D2070" s="20">
        <v>12</v>
      </c>
      <c r="E2070" s="8" t="s">
        <v>6056</v>
      </c>
      <c r="F2070" s="10" t="s">
        <v>1595</v>
      </c>
    </row>
    <row r="2071" spans="1:6" ht="63" x14ac:dyDescent="0.25">
      <c r="A2071" s="6" t="s">
        <v>6057</v>
      </c>
      <c r="B2071" s="8" t="s">
        <v>6058</v>
      </c>
      <c r="C2071" s="5" t="e">
        <v>#N/A</v>
      </c>
      <c r="D2071" s="20">
        <v>12</v>
      </c>
      <c r="E2071" s="8" t="s">
        <v>6059</v>
      </c>
      <c r="F2071" s="10" t="s">
        <v>1595</v>
      </c>
    </row>
    <row r="2072" spans="1:6" ht="63" x14ac:dyDescent="0.25">
      <c r="A2072" s="6" t="s">
        <v>6060</v>
      </c>
      <c r="B2072" s="8" t="s">
        <v>6061</v>
      </c>
      <c r="C2072" s="5" t="e">
        <v>#N/A</v>
      </c>
      <c r="D2072" s="20">
        <v>12</v>
      </c>
      <c r="E2072" s="8" t="s">
        <v>6062</v>
      </c>
      <c r="F2072" s="10" t="s">
        <v>1595</v>
      </c>
    </row>
    <row r="2073" spans="1:6" ht="63" x14ac:dyDescent="0.25">
      <c r="A2073" s="6" t="s">
        <v>6063</v>
      </c>
      <c r="B2073" s="8" t="s">
        <v>6064</v>
      </c>
      <c r="C2073" s="5" t="e">
        <v>#N/A</v>
      </c>
      <c r="D2073" s="20">
        <v>12</v>
      </c>
      <c r="E2073" s="8" t="s">
        <v>6065</v>
      </c>
      <c r="F2073" s="10" t="s">
        <v>1595</v>
      </c>
    </row>
    <row r="2074" spans="1:6" ht="63" x14ac:dyDescent="0.25">
      <c r="A2074" s="6" t="s">
        <v>6066</v>
      </c>
      <c r="B2074" s="8" t="s">
        <v>6067</v>
      </c>
      <c r="C2074" s="5" t="e">
        <v>#N/A</v>
      </c>
      <c r="D2074" s="20">
        <v>12</v>
      </c>
      <c r="E2074" s="8" t="s">
        <v>6068</v>
      </c>
      <c r="F2074" s="10" t="s">
        <v>1595</v>
      </c>
    </row>
    <row r="2075" spans="1:6" ht="63" x14ac:dyDescent="0.25">
      <c r="A2075" s="6" t="s">
        <v>6069</v>
      </c>
      <c r="B2075" s="8" t="s">
        <v>6070</v>
      </c>
      <c r="C2075" s="5" t="e">
        <v>#N/A</v>
      </c>
      <c r="D2075" s="20">
        <v>12</v>
      </c>
      <c r="E2075" s="8" t="s">
        <v>6071</v>
      </c>
      <c r="F2075" s="10" t="s">
        <v>1595</v>
      </c>
    </row>
    <row r="2076" spans="1:6" ht="63" x14ac:dyDescent="0.25">
      <c r="A2076" s="6" t="s">
        <v>6072</v>
      </c>
      <c r="B2076" s="8" t="s">
        <v>6073</v>
      </c>
      <c r="C2076" s="5" t="e">
        <v>#N/A</v>
      </c>
      <c r="D2076" s="20">
        <v>12</v>
      </c>
      <c r="E2076" s="8" t="s">
        <v>6074</v>
      </c>
      <c r="F2076" s="10" t="s">
        <v>1595</v>
      </c>
    </row>
    <row r="2077" spans="1:6" ht="63" x14ac:dyDescent="0.25">
      <c r="A2077" s="6" t="s">
        <v>6075</v>
      </c>
      <c r="B2077" s="8" t="s">
        <v>6076</v>
      </c>
      <c r="C2077" s="5">
        <v>2695</v>
      </c>
      <c r="D2077" s="20">
        <v>12</v>
      </c>
      <c r="E2077" s="8" t="s">
        <v>6077</v>
      </c>
      <c r="F2077" s="10" t="s">
        <v>1595</v>
      </c>
    </row>
    <row r="2078" spans="1:6" ht="63" x14ac:dyDescent="0.25">
      <c r="A2078" s="6" t="s">
        <v>6078</v>
      </c>
      <c r="B2078" s="8" t="s">
        <v>6079</v>
      </c>
      <c r="C2078" s="5">
        <v>4735</v>
      </c>
      <c r="D2078" s="20">
        <v>12</v>
      </c>
      <c r="E2078" s="8" t="s">
        <v>6080</v>
      </c>
      <c r="F2078" s="10" t="s">
        <v>1595</v>
      </c>
    </row>
    <row r="2079" spans="1:6" ht="63" x14ac:dyDescent="0.25">
      <c r="A2079" s="6" t="s">
        <v>6081</v>
      </c>
      <c r="B2079" s="8" t="s">
        <v>6082</v>
      </c>
      <c r="C2079" s="5">
        <v>1075</v>
      </c>
      <c r="D2079" s="20">
        <v>12</v>
      </c>
      <c r="E2079" s="8" t="s">
        <v>6083</v>
      </c>
      <c r="F2079" s="10" t="s">
        <v>1595</v>
      </c>
    </row>
    <row r="2080" spans="1:6" ht="47.25" x14ac:dyDescent="0.25">
      <c r="A2080" s="6" t="s">
        <v>6084</v>
      </c>
      <c r="B2080" s="8" t="s">
        <v>6085</v>
      </c>
      <c r="C2080" s="5">
        <v>1793.75</v>
      </c>
      <c r="D2080" s="20">
        <v>12</v>
      </c>
      <c r="E2080" s="8" t="s">
        <v>6086</v>
      </c>
      <c r="F2080" s="10" t="s">
        <v>1595</v>
      </c>
    </row>
    <row r="2081" spans="1:6" ht="47.25" x14ac:dyDescent="0.25">
      <c r="A2081" s="6" t="s">
        <v>6087</v>
      </c>
      <c r="B2081" s="8" t="s">
        <v>6088</v>
      </c>
      <c r="C2081" s="5">
        <v>2893.75</v>
      </c>
      <c r="D2081" s="20">
        <v>12</v>
      </c>
      <c r="E2081" s="8" t="s">
        <v>6089</v>
      </c>
      <c r="F2081" s="10" t="s">
        <v>1595</v>
      </c>
    </row>
    <row r="2082" spans="1:6" ht="47.25" x14ac:dyDescent="0.25">
      <c r="A2082" s="6" t="s">
        <v>6090</v>
      </c>
      <c r="B2082" s="8" t="s">
        <v>6091</v>
      </c>
      <c r="C2082" s="5">
        <v>3987.5</v>
      </c>
      <c r="D2082" s="20">
        <v>12</v>
      </c>
      <c r="E2082" s="8" t="s">
        <v>6092</v>
      </c>
      <c r="F2082" s="10" t="s">
        <v>1595</v>
      </c>
    </row>
    <row r="2083" spans="1:6" ht="47.25" x14ac:dyDescent="0.25">
      <c r="A2083" s="6" t="s">
        <v>6093</v>
      </c>
      <c r="B2083" s="8" t="s">
        <v>6094</v>
      </c>
      <c r="C2083" s="5">
        <v>5081.25</v>
      </c>
      <c r="D2083" s="20">
        <v>12</v>
      </c>
      <c r="E2083" s="8" t="s">
        <v>6095</v>
      </c>
      <c r="F2083" s="10" t="s">
        <v>1595</v>
      </c>
    </row>
    <row r="2084" spans="1:6" ht="47.25" x14ac:dyDescent="0.25">
      <c r="A2084" s="6" t="s">
        <v>6096</v>
      </c>
      <c r="B2084" s="8" t="s">
        <v>6097</v>
      </c>
      <c r="C2084" s="5">
        <v>1156.25</v>
      </c>
      <c r="D2084" s="20">
        <v>12</v>
      </c>
      <c r="E2084" s="8" t="s">
        <v>6098</v>
      </c>
      <c r="F2084" s="10" t="s">
        <v>1595</v>
      </c>
    </row>
    <row r="2085" spans="1:6" ht="47.25" x14ac:dyDescent="0.25">
      <c r="A2085" s="6" t="s">
        <v>6099</v>
      </c>
      <c r="B2085" s="8" t="s">
        <v>6100</v>
      </c>
      <c r="C2085" s="5">
        <v>1831.25</v>
      </c>
      <c r="D2085" s="20">
        <v>12</v>
      </c>
      <c r="E2085" s="8" t="s">
        <v>6101</v>
      </c>
      <c r="F2085" s="10" t="s">
        <v>1595</v>
      </c>
    </row>
    <row r="2086" spans="1:6" ht="47.25" x14ac:dyDescent="0.25">
      <c r="A2086" s="6" t="s">
        <v>6102</v>
      </c>
      <c r="B2086" s="8" t="s">
        <v>6103</v>
      </c>
      <c r="C2086" s="5">
        <v>2993.75</v>
      </c>
      <c r="D2086" s="20">
        <v>12</v>
      </c>
      <c r="E2086" s="8" t="s">
        <v>6104</v>
      </c>
      <c r="F2086" s="10" t="s">
        <v>1595</v>
      </c>
    </row>
    <row r="2087" spans="1:6" ht="47.25" x14ac:dyDescent="0.25">
      <c r="A2087" s="6" t="s">
        <v>6105</v>
      </c>
      <c r="B2087" s="8" t="s">
        <v>6106</v>
      </c>
      <c r="C2087" s="5">
        <v>4162.5</v>
      </c>
      <c r="D2087" s="20">
        <v>12</v>
      </c>
      <c r="E2087" s="8" t="s">
        <v>6107</v>
      </c>
      <c r="F2087" s="10" t="s">
        <v>1595</v>
      </c>
    </row>
    <row r="2088" spans="1:6" ht="47.25" x14ac:dyDescent="0.25">
      <c r="A2088" s="6" t="s">
        <v>6108</v>
      </c>
      <c r="B2088" s="8" t="s">
        <v>6109</v>
      </c>
      <c r="C2088" s="5">
        <v>5325</v>
      </c>
      <c r="D2088" s="20">
        <v>12</v>
      </c>
      <c r="E2088" s="8" t="s">
        <v>6110</v>
      </c>
      <c r="F2088" s="10" t="s">
        <v>1595</v>
      </c>
    </row>
    <row r="2089" spans="1:6" ht="47.25" x14ac:dyDescent="0.25">
      <c r="A2089" s="6" t="s">
        <v>6111</v>
      </c>
      <c r="B2089" s="8" t="s">
        <v>6112</v>
      </c>
      <c r="C2089" s="5">
        <v>1218.75</v>
      </c>
      <c r="D2089" s="20">
        <v>12</v>
      </c>
      <c r="E2089" s="8" t="s">
        <v>6113</v>
      </c>
      <c r="F2089" s="10" t="s">
        <v>1595</v>
      </c>
    </row>
    <row r="2090" spans="1:6" ht="47.25" x14ac:dyDescent="0.25">
      <c r="A2090" s="6" t="s">
        <v>6114</v>
      </c>
      <c r="B2090" s="8" t="s">
        <v>6115</v>
      </c>
      <c r="C2090" s="5">
        <v>1987.5</v>
      </c>
      <c r="D2090" s="20">
        <v>12</v>
      </c>
      <c r="E2090" s="8" t="s">
        <v>6116</v>
      </c>
      <c r="F2090" s="10" t="s">
        <v>1595</v>
      </c>
    </row>
    <row r="2091" spans="1:6" ht="47.25" x14ac:dyDescent="0.25">
      <c r="A2091" s="6" t="s">
        <v>6117</v>
      </c>
      <c r="B2091" s="8" t="s">
        <v>6118</v>
      </c>
      <c r="C2091" s="5">
        <v>3281.25</v>
      </c>
      <c r="D2091" s="20">
        <v>12</v>
      </c>
      <c r="E2091" s="8" t="s">
        <v>6119</v>
      </c>
      <c r="F2091" s="10" t="s">
        <v>1595</v>
      </c>
    </row>
    <row r="2092" spans="1:6" ht="47.25" x14ac:dyDescent="0.25">
      <c r="A2092" s="6" t="s">
        <v>6120</v>
      </c>
      <c r="B2092" s="8" t="s">
        <v>6121</v>
      </c>
      <c r="C2092" s="5">
        <v>4568.75</v>
      </c>
      <c r="D2092" s="20">
        <v>12</v>
      </c>
      <c r="E2092" s="8" t="s">
        <v>6122</v>
      </c>
      <c r="F2092" s="10" t="s">
        <v>1595</v>
      </c>
    </row>
    <row r="2093" spans="1:6" ht="47.25" x14ac:dyDescent="0.25">
      <c r="A2093" s="6" t="s">
        <v>6123</v>
      </c>
      <c r="B2093" s="8" t="s">
        <v>6124</v>
      </c>
      <c r="C2093" s="5">
        <v>5862.5</v>
      </c>
      <c r="D2093" s="20">
        <v>12</v>
      </c>
      <c r="E2093" s="8" t="s">
        <v>6125</v>
      </c>
      <c r="F2093" s="10" t="s">
        <v>1595</v>
      </c>
    </row>
    <row r="2094" spans="1:6" ht="47.25" x14ac:dyDescent="0.25">
      <c r="A2094" s="6" t="s">
        <v>6126</v>
      </c>
      <c r="B2094" s="8" t="s">
        <v>6127</v>
      </c>
      <c r="C2094" s="5">
        <v>1350</v>
      </c>
      <c r="D2094" s="20">
        <v>12</v>
      </c>
      <c r="E2094" s="8" t="s">
        <v>6128</v>
      </c>
      <c r="F2094" s="10" t="s">
        <v>1595</v>
      </c>
    </row>
    <row r="2095" spans="1:6" ht="47.25" x14ac:dyDescent="0.25">
      <c r="A2095" s="6" t="s">
        <v>6129</v>
      </c>
      <c r="B2095" s="8" t="s">
        <v>6130</v>
      </c>
      <c r="C2095" s="5">
        <v>2000</v>
      </c>
      <c r="D2095" s="20">
        <v>12</v>
      </c>
      <c r="E2095" s="8" t="s">
        <v>6131</v>
      </c>
      <c r="F2095" s="10" t="s">
        <v>1595</v>
      </c>
    </row>
    <row r="2096" spans="1:6" ht="47.25" x14ac:dyDescent="0.25">
      <c r="A2096" s="6" t="s">
        <v>6132</v>
      </c>
      <c r="B2096" s="8" t="s">
        <v>6133</v>
      </c>
      <c r="C2096" s="5">
        <v>3300</v>
      </c>
      <c r="D2096" s="20">
        <v>12</v>
      </c>
      <c r="E2096" s="8" t="s">
        <v>6134</v>
      </c>
      <c r="F2096" s="10" t="s">
        <v>1595</v>
      </c>
    </row>
    <row r="2097" spans="1:6" ht="47.25" x14ac:dyDescent="0.25">
      <c r="A2097" s="6" t="s">
        <v>6135</v>
      </c>
      <c r="B2097" s="8" t="s">
        <v>6136</v>
      </c>
      <c r="C2097" s="5">
        <v>4600</v>
      </c>
      <c r="D2097" s="20">
        <v>12</v>
      </c>
      <c r="E2097" s="8" t="s">
        <v>6137</v>
      </c>
      <c r="F2097" s="10" t="s">
        <v>1595</v>
      </c>
    </row>
    <row r="2098" spans="1:6" ht="47.25" x14ac:dyDescent="0.25">
      <c r="A2098" s="6" t="s">
        <v>6138</v>
      </c>
      <c r="B2098" s="8" t="s">
        <v>6139</v>
      </c>
      <c r="C2098" s="5">
        <v>5900</v>
      </c>
      <c r="D2098" s="20">
        <v>12</v>
      </c>
      <c r="E2098" s="8" t="s">
        <v>6140</v>
      </c>
      <c r="F2098" s="10" t="s">
        <v>1595</v>
      </c>
    </row>
    <row r="2099" spans="1:6" ht="47.25" x14ac:dyDescent="0.25">
      <c r="A2099" s="6" t="s">
        <v>6141</v>
      </c>
      <c r="B2099" s="8" t="s">
        <v>6142</v>
      </c>
      <c r="C2099" s="5">
        <v>1356.25</v>
      </c>
      <c r="D2099" s="20">
        <v>12</v>
      </c>
      <c r="E2099" s="8" t="s">
        <v>6143</v>
      </c>
      <c r="F2099" s="10" t="s">
        <v>1595</v>
      </c>
    </row>
    <row r="2100" spans="1:6" ht="47.25" x14ac:dyDescent="0.25">
      <c r="A2100" s="6" t="s">
        <v>6144</v>
      </c>
      <c r="B2100" s="8" t="s">
        <v>6145</v>
      </c>
      <c r="C2100" s="5">
        <v>2037.5</v>
      </c>
      <c r="D2100" s="20">
        <v>12</v>
      </c>
      <c r="E2100" s="8" t="s">
        <v>6146</v>
      </c>
      <c r="F2100" s="10" t="s">
        <v>1595</v>
      </c>
    </row>
    <row r="2101" spans="1:6" ht="47.25" x14ac:dyDescent="0.25">
      <c r="A2101" s="6" t="s">
        <v>6147</v>
      </c>
      <c r="B2101" s="8" t="s">
        <v>6148</v>
      </c>
      <c r="C2101" s="5">
        <v>3406.25</v>
      </c>
      <c r="D2101" s="20">
        <v>12</v>
      </c>
      <c r="E2101" s="8" t="s">
        <v>6149</v>
      </c>
      <c r="F2101" s="10" t="s">
        <v>1595</v>
      </c>
    </row>
    <row r="2102" spans="1:6" ht="47.25" x14ac:dyDescent="0.25">
      <c r="A2102" s="6" t="s">
        <v>6150</v>
      </c>
      <c r="B2102" s="8" t="s">
        <v>6151</v>
      </c>
      <c r="C2102" s="5">
        <v>4775</v>
      </c>
      <c r="D2102" s="20">
        <v>12</v>
      </c>
      <c r="E2102" s="8" t="s">
        <v>6152</v>
      </c>
      <c r="F2102" s="10" t="s">
        <v>1595</v>
      </c>
    </row>
    <row r="2103" spans="1:6" ht="47.25" x14ac:dyDescent="0.25">
      <c r="A2103" s="6" t="s">
        <v>6153</v>
      </c>
      <c r="B2103" s="8" t="s">
        <v>6154</v>
      </c>
      <c r="C2103" s="5">
        <v>6143.75</v>
      </c>
      <c r="D2103" s="20">
        <v>12</v>
      </c>
      <c r="E2103" s="8" t="s">
        <v>6155</v>
      </c>
      <c r="F2103" s="10" t="s">
        <v>1595</v>
      </c>
    </row>
    <row r="2104" spans="1:6" ht="47.25" x14ac:dyDescent="0.25">
      <c r="A2104" s="6" t="s">
        <v>6156</v>
      </c>
      <c r="B2104" s="8" t="s">
        <v>6157</v>
      </c>
      <c r="C2104" s="5">
        <v>1425</v>
      </c>
      <c r="D2104" s="20">
        <v>12</v>
      </c>
      <c r="E2104" s="8" t="s">
        <v>6158</v>
      </c>
      <c r="F2104" s="10" t="s">
        <v>1595</v>
      </c>
    </row>
    <row r="2105" spans="1:6" ht="47.25" x14ac:dyDescent="0.25">
      <c r="A2105" s="6" t="s">
        <v>6159</v>
      </c>
      <c r="B2105" s="8" t="s">
        <v>6160</v>
      </c>
      <c r="C2105" s="5">
        <v>2137.5</v>
      </c>
      <c r="D2105" s="20">
        <v>12</v>
      </c>
      <c r="E2105" s="8" t="s">
        <v>6161</v>
      </c>
      <c r="F2105" s="10" t="s">
        <v>1595</v>
      </c>
    </row>
    <row r="2106" spans="1:6" ht="47.25" x14ac:dyDescent="0.25">
      <c r="A2106" s="6" t="s">
        <v>6162</v>
      </c>
      <c r="B2106" s="8" t="s">
        <v>6163</v>
      </c>
      <c r="C2106" s="5">
        <v>3606.25</v>
      </c>
      <c r="D2106" s="20">
        <v>12</v>
      </c>
      <c r="E2106" s="8" t="s">
        <v>6164</v>
      </c>
      <c r="F2106" s="10" t="s">
        <v>1595</v>
      </c>
    </row>
    <row r="2107" spans="1:6" ht="47.25" x14ac:dyDescent="0.25">
      <c r="A2107" s="6" t="s">
        <v>6165</v>
      </c>
      <c r="B2107" s="8" t="s">
        <v>6166</v>
      </c>
      <c r="C2107" s="5">
        <v>5075</v>
      </c>
      <c r="D2107" s="20">
        <v>12</v>
      </c>
      <c r="E2107" s="8" t="s">
        <v>6167</v>
      </c>
      <c r="F2107" s="10" t="s">
        <v>1595</v>
      </c>
    </row>
    <row r="2108" spans="1:6" ht="47.25" x14ac:dyDescent="0.25">
      <c r="A2108" s="6" t="s">
        <v>6168</v>
      </c>
      <c r="B2108" s="8" t="s">
        <v>6169</v>
      </c>
      <c r="C2108" s="5">
        <v>6550</v>
      </c>
      <c r="D2108" s="20">
        <v>12</v>
      </c>
      <c r="E2108" s="8" t="s">
        <v>6170</v>
      </c>
      <c r="F2108" s="10" t="s">
        <v>1595</v>
      </c>
    </row>
    <row r="2109" spans="1:6" ht="47.25" x14ac:dyDescent="0.25">
      <c r="A2109" s="6" t="s">
        <v>6171</v>
      </c>
      <c r="B2109" s="8" t="s">
        <v>6172</v>
      </c>
      <c r="C2109" s="5">
        <v>1525</v>
      </c>
      <c r="D2109" s="20">
        <v>12</v>
      </c>
      <c r="E2109" s="8" t="s">
        <v>6173</v>
      </c>
      <c r="F2109" s="10" t="s">
        <v>1595</v>
      </c>
    </row>
    <row r="2110" spans="1:6" ht="47.25" x14ac:dyDescent="0.25">
      <c r="A2110" s="6" t="s">
        <v>6174</v>
      </c>
      <c r="B2110" s="8" t="s">
        <v>6175</v>
      </c>
      <c r="C2110" s="5">
        <v>2106.25</v>
      </c>
      <c r="D2110" s="20">
        <v>12</v>
      </c>
      <c r="E2110" s="8" t="s">
        <v>6176</v>
      </c>
      <c r="F2110" s="10" t="s">
        <v>1595</v>
      </c>
    </row>
    <row r="2111" spans="1:6" ht="47.25" x14ac:dyDescent="0.25">
      <c r="A2111" s="6" t="s">
        <v>6177</v>
      </c>
      <c r="B2111" s="8" t="s">
        <v>6178</v>
      </c>
      <c r="C2111" s="5">
        <v>3512.5</v>
      </c>
      <c r="D2111" s="20">
        <v>12</v>
      </c>
      <c r="E2111" s="8" t="s">
        <v>6179</v>
      </c>
      <c r="F2111" s="10" t="s">
        <v>1595</v>
      </c>
    </row>
    <row r="2112" spans="1:6" ht="47.25" x14ac:dyDescent="0.25">
      <c r="A2112" s="6" t="s">
        <v>6180</v>
      </c>
      <c r="B2112" s="8" t="s">
        <v>6181</v>
      </c>
      <c r="C2112" s="5">
        <v>4918.75</v>
      </c>
      <c r="D2112" s="20">
        <v>12</v>
      </c>
      <c r="E2112" s="8" t="s">
        <v>6182</v>
      </c>
      <c r="F2112" s="10" t="s">
        <v>1595</v>
      </c>
    </row>
    <row r="2113" spans="1:6" ht="47.25" x14ac:dyDescent="0.25">
      <c r="A2113" s="6" t="s">
        <v>6183</v>
      </c>
      <c r="B2113" s="8" t="s">
        <v>6184</v>
      </c>
      <c r="C2113" s="5">
        <v>6325</v>
      </c>
      <c r="D2113" s="20">
        <v>12</v>
      </c>
      <c r="E2113" s="8" t="s">
        <v>6185</v>
      </c>
      <c r="F2113" s="10" t="s">
        <v>1595</v>
      </c>
    </row>
    <row r="2114" spans="1:6" ht="47.25" x14ac:dyDescent="0.25">
      <c r="A2114" s="6" t="s">
        <v>6186</v>
      </c>
      <c r="B2114" s="8" t="s">
        <v>6187</v>
      </c>
      <c r="C2114" s="5">
        <v>1462.5</v>
      </c>
      <c r="D2114" s="20">
        <v>12</v>
      </c>
      <c r="E2114" s="8" t="s">
        <v>6188</v>
      </c>
      <c r="F2114" s="10" t="s">
        <v>1595</v>
      </c>
    </row>
    <row r="2115" spans="1:6" ht="47.25" x14ac:dyDescent="0.25">
      <c r="A2115" s="6" t="s">
        <v>6189</v>
      </c>
      <c r="B2115" s="8" t="s">
        <v>6190</v>
      </c>
      <c r="C2115" s="5">
        <v>2450</v>
      </c>
      <c r="D2115" s="20">
        <v>12</v>
      </c>
      <c r="E2115" s="8" t="s">
        <v>6191</v>
      </c>
      <c r="F2115" s="10" t="s">
        <v>1595</v>
      </c>
    </row>
    <row r="2116" spans="1:6" ht="47.25" x14ac:dyDescent="0.25">
      <c r="A2116" s="6" t="s">
        <v>6192</v>
      </c>
      <c r="B2116" s="8" t="s">
        <v>6193</v>
      </c>
      <c r="C2116" s="5">
        <v>4225</v>
      </c>
      <c r="D2116" s="20">
        <v>12</v>
      </c>
      <c r="E2116" s="8" t="s">
        <v>6194</v>
      </c>
      <c r="F2116" s="10" t="s">
        <v>1595</v>
      </c>
    </row>
    <row r="2117" spans="1:6" ht="47.25" x14ac:dyDescent="0.25">
      <c r="A2117" s="6" t="s">
        <v>6195</v>
      </c>
      <c r="B2117" s="8" t="s">
        <v>6196</v>
      </c>
      <c r="C2117" s="5">
        <v>6000</v>
      </c>
      <c r="D2117" s="20">
        <v>12</v>
      </c>
      <c r="E2117" s="8" t="s">
        <v>6197</v>
      </c>
      <c r="F2117" s="10" t="s">
        <v>1595</v>
      </c>
    </row>
    <row r="2118" spans="1:6" ht="47.25" x14ac:dyDescent="0.25">
      <c r="A2118" s="6" t="s">
        <v>6198</v>
      </c>
      <c r="B2118" s="8" t="s">
        <v>6199</v>
      </c>
      <c r="C2118" s="5">
        <v>7775</v>
      </c>
      <c r="D2118" s="20">
        <v>12</v>
      </c>
      <c r="E2118" s="8" t="s">
        <v>6200</v>
      </c>
      <c r="F2118" s="10" t="s">
        <v>1595</v>
      </c>
    </row>
    <row r="2119" spans="1:6" ht="47.25" x14ac:dyDescent="0.25">
      <c r="A2119" s="6" t="s">
        <v>6201</v>
      </c>
      <c r="B2119" s="8" t="s">
        <v>6202</v>
      </c>
      <c r="C2119" s="5">
        <v>1831.25</v>
      </c>
      <c r="D2119" s="20">
        <v>12</v>
      </c>
      <c r="E2119" s="8" t="s">
        <v>6203</v>
      </c>
      <c r="F2119" s="10" t="s">
        <v>1595</v>
      </c>
    </row>
    <row r="2120" spans="1:6" ht="47.25" x14ac:dyDescent="0.25">
      <c r="A2120" s="6" t="s">
        <v>6204</v>
      </c>
      <c r="B2120" s="8" t="s">
        <v>6205</v>
      </c>
      <c r="C2120" s="5">
        <v>2218.75</v>
      </c>
      <c r="D2120" s="20">
        <v>12</v>
      </c>
      <c r="E2120" s="8" t="s">
        <v>6206</v>
      </c>
      <c r="F2120" s="10" t="s">
        <v>1595</v>
      </c>
    </row>
    <row r="2121" spans="1:6" ht="47.25" x14ac:dyDescent="0.25">
      <c r="A2121" s="6" t="s">
        <v>6207</v>
      </c>
      <c r="B2121" s="8" t="s">
        <v>6208</v>
      </c>
      <c r="C2121" s="5">
        <v>3731.25</v>
      </c>
      <c r="D2121" s="20">
        <v>12</v>
      </c>
      <c r="E2121" s="8" t="s">
        <v>6209</v>
      </c>
      <c r="F2121" s="10" t="s">
        <v>1595</v>
      </c>
    </row>
    <row r="2122" spans="1:6" ht="47.25" x14ac:dyDescent="0.25">
      <c r="A2122" s="6" t="s">
        <v>6210</v>
      </c>
      <c r="B2122" s="8" t="s">
        <v>6211</v>
      </c>
      <c r="C2122" s="5">
        <v>5237.5</v>
      </c>
      <c r="D2122" s="20">
        <v>12</v>
      </c>
      <c r="E2122" s="8" t="s">
        <v>6212</v>
      </c>
      <c r="F2122" s="10" t="s">
        <v>1595</v>
      </c>
    </row>
    <row r="2123" spans="1:6" ht="47.25" x14ac:dyDescent="0.25">
      <c r="A2123" s="6" t="s">
        <v>6213</v>
      </c>
      <c r="B2123" s="8" t="s">
        <v>6214</v>
      </c>
      <c r="C2123" s="5">
        <v>6743.75</v>
      </c>
      <c r="D2123" s="20">
        <v>12</v>
      </c>
      <c r="E2123" s="8" t="s">
        <v>6215</v>
      </c>
      <c r="F2123" s="10" t="s">
        <v>1595</v>
      </c>
    </row>
    <row r="2124" spans="1:6" ht="47.25" x14ac:dyDescent="0.25">
      <c r="A2124" s="6" t="s">
        <v>6216</v>
      </c>
      <c r="B2124" s="8" t="s">
        <v>6217</v>
      </c>
      <c r="C2124" s="5">
        <v>1568.75</v>
      </c>
      <c r="D2124" s="20">
        <v>12</v>
      </c>
      <c r="E2124" s="8" t="s">
        <v>6218</v>
      </c>
      <c r="F2124" s="10" t="s">
        <v>1595</v>
      </c>
    </row>
    <row r="2125" spans="1:6" ht="47.25" x14ac:dyDescent="0.25">
      <c r="A2125" s="6" t="s">
        <v>6219</v>
      </c>
      <c r="B2125" s="8" t="s">
        <v>6220</v>
      </c>
      <c r="C2125" s="5">
        <v>2231.25</v>
      </c>
      <c r="D2125" s="20">
        <v>12</v>
      </c>
      <c r="E2125" s="8" t="s">
        <v>6221</v>
      </c>
      <c r="F2125" s="10" t="s">
        <v>1595</v>
      </c>
    </row>
    <row r="2126" spans="1:6" ht="47.25" x14ac:dyDescent="0.25">
      <c r="A2126" s="6" t="s">
        <v>6222</v>
      </c>
      <c r="B2126" s="8" t="s">
        <v>6223</v>
      </c>
      <c r="C2126" s="5">
        <v>3750</v>
      </c>
      <c r="D2126" s="20">
        <v>12</v>
      </c>
      <c r="E2126" s="8" t="s">
        <v>6224</v>
      </c>
      <c r="F2126" s="10" t="s">
        <v>1595</v>
      </c>
    </row>
    <row r="2127" spans="1:6" ht="47.25" x14ac:dyDescent="0.25">
      <c r="A2127" s="6" t="s">
        <v>6225</v>
      </c>
      <c r="B2127" s="8" t="s">
        <v>6226</v>
      </c>
      <c r="C2127" s="5">
        <v>5268.75</v>
      </c>
      <c r="D2127" s="20">
        <v>12</v>
      </c>
      <c r="E2127" s="8" t="s">
        <v>6227</v>
      </c>
      <c r="F2127" s="10" t="s">
        <v>1595</v>
      </c>
    </row>
    <row r="2128" spans="1:6" ht="47.25" x14ac:dyDescent="0.25">
      <c r="A2128" s="6" t="s">
        <v>6228</v>
      </c>
      <c r="B2128" s="8" t="s">
        <v>6229</v>
      </c>
      <c r="C2128" s="5">
        <v>6787.5</v>
      </c>
      <c r="D2128" s="20">
        <v>12</v>
      </c>
      <c r="E2128" s="8" t="s">
        <v>6230</v>
      </c>
      <c r="F2128" s="10" t="s">
        <v>1595</v>
      </c>
    </row>
    <row r="2129" spans="1:6" ht="47.25" x14ac:dyDescent="0.25">
      <c r="A2129" s="6" t="s">
        <v>6231</v>
      </c>
      <c r="B2129" s="8" t="s">
        <v>6232</v>
      </c>
      <c r="C2129" s="5">
        <v>1575</v>
      </c>
      <c r="D2129" s="20">
        <v>12</v>
      </c>
      <c r="E2129" s="8" t="s">
        <v>6233</v>
      </c>
      <c r="F2129" s="10" t="s">
        <v>1595</v>
      </c>
    </row>
    <row r="2130" spans="1:6" ht="47.25" x14ac:dyDescent="0.25">
      <c r="A2130" s="6" t="s">
        <v>6234</v>
      </c>
      <c r="B2130" s="8" t="s">
        <v>6235</v>
      </c>
      <c r="C2130" s="5">
        <v>2243.75</v>
      </c>
      <c r="D2130" s="20">
        <v>12</v>
      </c>
      <c r="E2130" s="8" t="s">
        <v>6236</v>
      </c>
      <c r="F2130" s="10" t="s">
        <v>1595</v>
      </c>
    </row>
    <row r="2131" spans="1:6" ht="47.25" x14ac:dyDescent="0.25">
      <c r="A2131" s="6" t="s">
        <v>6237</v>
      </c>
      <c r="B2131" s="8" t="s">
        <v>6238</v>
      </c>
      <c r="C2131" s="5">
        <v>3806.25</v>
      </c>
      <c r="D2131" s="20">
        <v>12</v>
      </c>
      <c r="E2131" s="8" t="s">
        <v>6239</v>
      </c>
      <c r="F2131" s="10" t="s">
        <v>1595</v>
      </c>
    </row>
    <row r="2132" spans="1:6" ht="47.25" x14ac:dyDescent="0.25">
      <c r="A2132" s="6" t="s">
        <v>6240</v>
      </c>
      <c r="B2132" s="8" t="s">
        <v>6241</v>
      </c>
      <c r="C2132" s="5">
        <v>5375</v>
      </c>
      <c r="D2132" s="20">
        <v>12</v>
      </c>
      <c r="E2132" s="8" t="s">
        <v>6242</v>
      </c>
      <c r="F2132" s="10" t="s">
        <v>1595</v>
      </c>
    </row>
    <row r="2133" spans="1:6" ht="47.25" x14ac:dyDescent="0.25">
      <c r="A2133" s="6" t="s">
        <v>6243</v>
      </c>
      <c r="B2133" s="8" t="s">
        <v>6244</v>
      </c>
      <c r="C2133" s="5">
        <v>6937.5</v>
      </c>
      <c r="D2133" s="20">
        <v>12</v>
      </c>
      <c r="E2133" s="8" t="s">
        <v>6245</v>
      </c>
      <c r="F2133" s="10" t="s">
        <v>1595</v>
      </c>
    </row>
    <row r="2134" spans="1:6" ht="47.25" x14ac:dyDescent="0.25">
      <c r="A2134" s="6" t="s">
        <v>6246</v>
      </c>
      <c r="B2134" s="8" t="s">
        <v>6247</v>
      </c>
      <c r="C2134" s="5">
        <v>1625</v>
      </c>
      <c r="D2134" s="20">
        <v>12</v>
      </c>
      <c r="E2134" s="8" t="s">
        <v>6248</v>
      </c>
      <c r="F2134" s="10" t="s">
        <v>1595</v>
      </c>
    </row>
    <row r="2135" spans="1:6" ht="47.25" x14ac:dyDescent="0.25">
      <c r="A2135" s="6" t="s">
        <v>6249</v>
      </c>
      <c r="B2135" s="8" t="s">
        <v>6250</v>
      </c>
      <c r="C2135" s="5">
        <v>2343.75</v>
      </c>
      <c r="D2135" s="20">
        <v>12</v>
      </c>
      <c r="E2135" s="8" t="s">
        <v>6251</v>
      </c>
      <c r="F2135" s="10" t="s">
        <v>1595</v>
      </c>
    </row>
    <row r="2136" spans="1:6" ht="47.25" x14ac:dyDescent="0.25">
      <c r="A2136" s="6" t="s">
        <v>6252</v>
      </c>
      <c r="B2136" s="8" t="s">
        <v>6253</v>
      </c>
      <c r="C2136" s="5">
        <v>4012.5</v>
      </c>
      <c r="D2136" s="20">
        <v>12</v>
      </c>
      <c r="E2136" s="8" t="s">
        <v>6254</v>
      </c>
      <c r="F2136" s="10" t="s">
        <v>1595</v>
      </c>
    </row>
    <row r="2137" spans="1:6" ht="47.25" x14ac:dyDescent="0.25">
      <c r="A2137" s="6" t="s">
        <v>6255</v>
      </c>
      <c r="B2137" s="8" t="s">
        <v>6256</v>
      </c>
      <c r="C2137" s="5">
        <v>5681.25</v>
      </c>
      <c r="D2137" s="20">
        <v>12</v>
      </c>
      <c r="E2137" s="8" t="s">
        <v>6257</v>
      </c>
      <c r="F2137" s="10" t="s">
        <v>1595</v>
      </c>
    </row>
    <row r="2138" spans="1:6" ht="47.25" x14ac:dyDescent="0.25">
      <c r="A2138" s="6" t="s">
        <v>6258</v>
      </c>
      <c r="B2138" s="8" t="s">
        <v>6259</v>
      </c>
      <c r="C2138" s="5">
        <v>7350</v>
      </c>
      <c r="D2138" s="20">
        <v>12</v>
      </c>
      <c r="E2138" s="8" t="s">
        <v>6260</v>
      </c>
      <c r="F2138" s="10" t="s">
        <v>1595</v>
      </c>
    </row>
    <row r="2139" spans="1:6" ht="47.25" x14ac:dyDescent="0.25">
      <c r="A2139" s="6" t="s">
        <v>6261</v>
      </c>
      <c r="B2139" s="8" t="s">
        <v>6262</v>
      </c>
      <c r="C2139" s="5">
        <v>1725</v>
      </c>
      <c r="D2139" s="20">
        <v>12</v>
      </c>
      <c r="E2139" s="8" t="s">
        <v>6263</v>
      </c>
      <c r="F2139" s="10" t="s">
        <v>1595</v>
      </c>
    </row>
    <row r="2140" spans="1:6" ht="47.25" x14ac:dyDescent="0.25">
      <c r="A2140" s="6" t="s">
        <v>6264</v>
      </c>
      <c r="B2140" s="8" t="s">
        <v>6265</v>
      </c>
      <c r="C2140" s="5">
        <v>2337.5</v>
      </c>
      <c r="D2140" s="20">
        <v>12</v>
      </c>
      <c r="E2140" s="8" t="s">
        <v>6266</v>
      </c>
      <c r="F2140" s="10" t="s">
        <v>1595</v>
      </c>
    </row>
    <row r="2141" spans="1:6" ht="47.25" x14ac:dyDescent="0.25">
      <c r="A2141" s="6" t="s">
        <v>6267</v>
      </c>
      <c r="B2141" s="8" t="s">
        <v>6268</v>
      </c>
      <c r="C2141" s="5">
        <v>3968.75</v>
      </c>
      <c r="D2141" s="20">
        <v>12</v>
      </c>
      <c r="E2141" s="8" t="s">
        <v>6269</v>
      </c>
      <c r="F2141" s="10" t="s">
        <v>1595</v>
      </c>
    </row>
    <row r="2142" spans="1:6" ht="47.25" x14ac:dyDescent="0.25">
      <c r="A2142" s="6" t="s">
        <v>6270</v>
      </c>
      <c r="B2142" s="8" t="s">
        <v>6271</v>
      </c>
      <c r="C2142" s="5">
        <v>5593.75</v>
      </c>
      <c r="D2142" s="20">
        <v>12</v>
      </c>
      <c r="E2142" s="8" t="s">
        <v>6272</v>
      </c>
      <c r="F2142" s="10" t="s">
        <v>1595</v>
      </c>
    </row>
    <row r="2143" spans="1:6" ht="47.25" x14ac:dyDescent="0.25">
      <c r="A2143" s="6" t="s">
        <v>6273</v>
      </c>
      <c r="B2143" s="8" t="s">
        <v>6274</v>
      </c>
      <c r="C2143" s="5">
        <v>7218.75</v>
      </c>
      <c r="D2143" s="20">
        <v>12</v>
      </c>
      <c r="E2143" s="8" t="s">
        <v>6275</v>
      </c>
      <c r="F2143" s="10" t="s">
        <v>1595</v>
      </c>
    </row>
    <row r="2144" spans="1:6" ht="47.25" x14ac:dyDescent="0.25">
      <c r="A2144" s="6" t="s">
        <v>6276</v>
      </c>
      <c r="B2144" s="8" t="s">
        <v>6277</v>
      </c>
      <c r="C2144" s="5">
        <v>1687.5</v>
      </c>
      <c r="D2144" s="20">
        <v>12</v>
      </c>
      <c r="E2144" s="8" t="s">
        <v>6278</v>
      </c>
      <c r="F2144" s="10" t="s">
        <v>1595</v>
      </c>
    </row>
    <row r="2145" spans="1:6" ht="47.25" x14ac:dyDescent="0.25">
      <c r="A2145" s="6" t="s">
        <v>6279</v>
      </c>
      <c r="B2145" s="8" t="s">
        <v>6280</v>
      </c>
      <c r="C2145" s="5">
        <v>2656.25</v>
      </c>
      <c r="D2145" s="20">
        <v>12</v>
      </c>
      <c r="E2145" s="8" t="s">
        <v>6281</v>
      </c>
      <c r="F2145" s="10" t="s">
        <v>1595</v>
      </c>
    </row>
    <row r="2146" spans="1:6" ht="47.25" x14ac:dyDescent="0.25">
      <c r="A2146" s="6" t="s">
        <v>6282</v>
      </c>
      <c r="B2146" s="8" t="s">
        <v>6283</v>
      </c>
      <c r="C2146" s="5">
        <v>4625</v>
      </c>
      <c r="D2146" s="20">
        <v>12</v>
      </c>
      <c r="E2146" s="8" t="s">
        <v>6284</v>
      </c>
      <c r="F2146" s="10" t="s">
        <v>1595</v>
      </c>
    </row>
    <row r="2147" spans="1:6" ht="47.25" x14ac:dyDescent="0.25">
      <c r="A2147" s="6" t="s">
        <v>6285</v>
      </c>
      <c r="B2147" s="8" t="s">
        <v>6286</v>
      </c>
      <c r="C2147" s="5">
        <v>6600</v>
      </c>
      <c r="D2147" s="20">
        <v>12</v>
      </c>
      <c r="E2147" s="8" t="s">
        <v>6287</v>
      </c>
      <c r="F2147" s="10" t="s">
        <v>1595</v>
      </c>
    </row>
    <row r="2148" spans="1:6" ht="47.25" x14ac:dyDescent="0.25">
      <c r="A2148" s="6" t="s">
        <v>6288</v>
      </c>
      <c r="B2148" s="8" t="s">
        <v>6289</v>
      </c>
      <c r="C2148" s="5">
        <v>8568.75</v>
      </c>
      <c r="D2148" s="20">
        <v>12</v>
      </c>
      <c r="E2148" s="8" t="s">
        <v>6290</v>
      </c>
      <c r="F2148" s="10" t="s">
        <v>1595</v>
      </c>
    </row>
    <row r="2149" spans="1:6" ht="47.25" x14ac:dyDescent="0.25">
      <c r="A2149" s="6" t="s">
        <v>6291</v>
      </c>
      <c r="B2149" s="8" t="s">
        <v>6292</v>
      </c>
      <c r="C2149" s="5">
        <v>2031.25</v>
      </c>
      <c r="D2149" s="20">
        <v>12</v>
      </c>
      <c r="E2149" s="8" t="s">
        <v>6293</v>
      </c>
      <c r="F2149" s="10" t="s">
        <v>1595</v>
      </c>
    </row>
    <row r="2150" spans="1:6" ht="47.25" x14ac:dyDescent="0.25">
      <c r="A2150" s="6" t="s">
        <v>6294</v>
      </c>
      <c r="B2150" s="8" t="s">
        <v>6295</v>
      </c>
      <c r="C2150" s="5">
        <v>2368.75</v>
      </c>
      <c r="D2150" s="20">
        <v>12</v>
      </c>
      <c r="E2150" s="8" t="s">
        <v>6296</v>
      </c>
      <c r="F2150" s="10" t="s">
        <v>1595</v>
      </c>
    </row>
    <row r="2151" spans="1:6" ht="47.25" x14ac:dyDescent="0.25">
      <c r="A2151" s="6" t="s">
        <v>6297</v>
      </c>
      <c r="B2151" s="8" t="s">
        <v>6298</v>
      </c>
      <c r="C2151" s="5">
        <v>4043.75</v>
      </c>
      <c r="D2151" s="20">
        <v>12</v>
      </c>
      <c r="E2151" s="8" t="s">
        <v>6299</v>
      </c>
      <c r="F2151" s="10" t="s">
        <v>1595</v>
      </c>
    </row>
    <row r="2152" spans="1:6" ht="47.25" x14ac:dyDescent="0.25">
      <c r="A2152" s="6" t="s">
        <v>6300</v>
      </c>
      <c r="B2152" s="8" t="s">
        <v>6301</v>
      </c>
      <c r="C2152" s="5">
        <v>5718.75</v>
      </c>
      <c r="D2152" s="20">
        <v>12</v>
      </c>
      <c r="E2152" s="8" t="s">
        <v>6302</v>
      </c>
      <c r="F2152" s="10" t="s">
        <v>1595</v>
      </c>
    </row>
    <row r="2153" spans="1:6" ht="47.25" x14ac:dyDescent="0.25">
      <c r="A2153" s="6" t="s">
        <v>6303</v>
      </c>
      <c r="B2153" s="8" t="s">
        <v>6304</v>
      </c>
      <c r="C2153" s="5">
        <v>7393.75</v>
      </c>
      <c r="D2153" s="20">
        <v>12</v>
      </c>
      <c r="E2153" s="8" t="s">
        <v>6305</v>
      </c>
      <c r="F2153" s="10" t="s">
        <v>1595</v>
      </c>
    </row>
    <row r="2154" spans="1:6" ht="47.25" x14ac:dyDescent="0.25">
      <c r="A2154" s="6" t="s">
        <v>6306</v>
      </c>
      <c r="B2154" s="8" t="s">
        <v>6307</v>
      </c>
      <c r="C2154" s="5">
        <v>1731.25</v>
      </c>
      <c r="D2154" s="20">
        <v>12</v>
      </c>
      <c r="E2154" s="8" t="s">
        <v>6308</v>
      </c>
      <c r="F2154" s="10" t="s">
        <v>1595</v>
      </c>
    </row>
    <row r="2155" spans="1:6" ht="47.25" x14ac:dyDescent="0.25">
      <c r="A2155" s="6" t="s">
        <v>6309</v>
      </c>
      <c r="B2155" s="8" t="s">
        <v>6310</v>
      </c>
      <c r="C2155" s="5">
        <v>2537.5</v>
      </c>
      <c r="D2155" s="20">
        <v>12</v>
      </c>
      <c r="E2155" s="8" t="s">
        <v>6311</v>
      </c>
      <c r="F2155" s="10" t="s">
        <v>1595</v>
      </c>
    </row>
    <row r="2156" spans="1:6" ht="47.25" x14ac:dyDescent="0.25">
      <c r="A2156" s="6" t="s">
        <v>6312</v>
      </c>
      <c r="B2156" s="8" t="s">
        <v>6313</v>
      </c>
      <c r="C2156" s="5">
        <v>4400</v>
      </c>
      <c r="D2156" s="20">
        <v>12</v>
      </c>
      <c r="E2156" s="8" t="s">
        <v>6314</v>
      </c>
      <c r="F2156" s="10" t="s">
        <v>1595</v>
      </c>
    </row>
    <row r="2157" spans="1:6" ht="47.25" x14ac:dyDescent="0.25">
      <c r="A2157" s="6" t="s">
        <v>6315</v>
      </c>
      <c r="B2157" s="8" t="s">
        <v>6316</v>
      </c>
      <c r="C2157" s="5">
        <v>6262.5</v>
      </c>
      <c r="D2157" s="20">
        <v>12</v>
      </c>
      <c r="E2157" s="8" t="s">
        <v>6317</v>
      </c>
      <c r="F2157" s="10" t="s">
        <v>1595</v>
      </c>
    </row>
    <row r="2158" spans="1:6" ht="47.25" x14ac:dyDescent="0.25">
      <c r="A2158" s="6" t="s">
        <v>6318</v>
      </c>
      <c r="B2158" s="8" t="s">
        <v>6319</v>
      </c>
      <c r="C2158" s="5">
        <v>8125</v>
      </c>
      <c r="D2158" s="20">
        <v>12</v>
      </c>
      <c r="E2158" s="8" t="s">
        <v>6320</v>
      </c>
      <c r="F2158" s="10" t="s">
        <v>1595</v>
      </c>
    </row>
    <row r="2159" spans="1:6" ht="47.25" x14ac:dyDescent="0.25">
      <c r="A2159" s="6" t="s">
        <v>6321</v>
      </c>
      <c r="B2159" s="8" t="s">
        <v>6322</v>
      </c>
      <c r="C2159" s="5">
        <v>1918.75</v>
      </c>
      <c r="D2159" s="20">
        <v>12</v>
      </c>
      <c r="E2159" s="8" t="s">
        <v>6323</v>
      </c>
      <c r="F2159" s="10" t="s">
        <v>1595</v>
      </c>
    </row>
    <row r="2160" spans="1:6" ht="47.25" x14ac:dyDescent="0.25">
      <c r="A2160" s="6" t="s">
        <v>6324</v>
      </c>
      <c r="B2160" s="8" t="s">
        <v>6325</v>
      </c>
      <c r="C2160" s="5">
        <v>2487.5</v>
      </c>
      <c r="D2160" s="20">
        <v>12</v>
      </c>
      <c r="E2160" s="8" t="s">
        <v>6326</v>
      </c>
      <c r="F2160" s="10" t="s">
        <v>1595</v>
      </c>
    </row>
    <row r="2161" spans="1:6" ht="47.25" x14ac:dyDescent="0.25">
      <c r="A2161" s="6" t="s">
        <v>6327</v>
      </c>
      <c r="B2161" s="8" t="s">
        <v>6328</v>
      </c>
      <c r="C2161" s="5">
        <v>4275</v>
      </c>
      <c r="D2161" s="20">
        <v>12</v>
      </c>
      <c r="E2161" s="8" t="s">
        <v>6329</v>
      </c>
      <c r="F2161" s="10" t="s">
        <v>1595</v>
      </c>
    </row>
    <row r="2162" spans="1:6" ht="47.25" x14ac:dyDescent="0.25">
      <c r="A2162" s="6" t="s">
        <v>6330</v>
      </c>
      <c r="B2162" s="8" t="s">
        <v>6331</v>
      </c>
      <c r="C2162" s="5">
        <v>6068.75</v>
      </c>
      <c r="D2162" s="20">
        <v>12</v>
      </c>
      <c r="E2162" s="8" t="s">
        <v>6332</v>
      </c>
      <c r="F2162" s="10" t="s">
        <v>1595</v>
      </c>
    </row>
    <row r="2163" spans="1:6" ht="47.25" x14ac:dyDescent="0.25">
      <c r="A2163" s="6" t="s">
        <v>6333</v>
      </c>
      <c r="B2163" s="8" t="s">
        <v>6334</v>
      </c>
      <c r="C2163" s="5">
        <v>7856.25</v>
      </c>
      <c r="D2163" s="20">
        <v>12</v>
      </c>
      <c r="E2163" s="8" t="s">
        <v>6335</v>
      </c>
      <c r="F2163" s="10" t="s">
        <v>1595</v>
      </c>
    </row>
    <row r="2164" spans="1:6" ht="47.25" x14ac:dyDescent="0.25">
      <c r="A2164" s="6" t="s">
        <v>6336</v>
      </c>
      <c r="B2164" s="8" t="s">
        <v>6337</v>
      </c>
      <c r="C2164" s="5">
        <v>1850</v>
      </c>
      <c r="D2164" s="20">
        <v>12</v>
      </c>
      <c r="E2164" s="8" t="s">
        <v>6338</v>
      </c>
      <c r="F2164" s="10" t="s">
        <v>1595</v>
      </c>
    </row>
    <row r="2165" spans="1:6" ht="47.25" x14ac:dyDescent="0.25">
      <c r="A2165" s="6" t="s">
        <v>6339</v>
      </c>
      <c r="B2165" s="8" t="s">
        <v>6340</v>
      </c>
      <c r="C2165" s="5">
        <v>2831.25</v>
      </c>
      <c r="D2165" s="20">
        <v>12</v>
      </c>
      <c r="E2165" s="8" t="s">
        <v>6341</v>
      </c>
      <c r="F2165" s="10" t="s">
        <v>1595</v>
      </c>
    </row>
    <row r="2166" spans="1:6" ht="47.25" x14ac:dyDescent="0.25">
      <c r="A2166" s="6" t="s">
        <v>6342</v>
      </c>
      <c r="B2166" s="8" t="s">
        <v>6343</v>
      </c>
      <c r="C2166" s="5">
        <v>4987.5</v>
      </c>
      <c r="D2166" s="20">
        <v>12</v>
      </c>
      <c r="E2166" s="8" t="s">
        <v>6344</v>
      </c>
      <c r="F2166" s="10" t="s">
        <v>1595</v>
      </c>
    </row>
    <row r="2167" spans="1:6" ht="47.25" x14ac:dyDescent="0.25">
      <c r="A2167" s="6" t="s">
        <v>6345</v>
      </c>
      <c r="B2167" s="8" t="s">
        <v>6346</v>
      </c>
      <c r="C2167" s="5">
        <v>7137.5</v>
      </c>
      <c r="D2167" s="20">
        <v>12</v>
      </c>
      <c r="E2167" s="8" t="s">
        <v>6347</v>
      </c>
      <c r="F2167" s="10" t="s">
        <v>1595</v>
      </c>
    </row>
    <row r="2168" spans="1:6" ht="47.25" x14ac:dyDescent="0.25">
      <c r="A2168" s="6" t="s">
        <v>6348</v>
      </c>
      <c r="B2168" s="8" t="s">
        <v>6349</v>
      </c>
      <c r="C2168" s="5">
        <v>9293.75</v>
      </c>
      <c r="D2168" s="20">
        <v>12</v>
      </c>
      <c r="E2168" s="8" t="s">
        <v>6350</v>
      </c>
      <c r="F2168" s="10" t="s">
        <v>1595</v>
      </c>
    </row>
    <row r="2169" spans="1:6" ht="47.25" x14ac:dyDescent="0.25">
      <c r="A2169" s="6" t="s">
        <v>6351</v>
      </c>
      <c r="B2169" s="8" t="s">
        <v>6352</v>
      </c>
      <c r="C2169" s="5">
        <v>2212.5</v>
      </c>
      <c r="D2169" s="20">
        <v>12</v>
      </c>
      <c r="E2169" s="8" t="s">
        <v>6353</v>
      </c>
      <c r="F2169" s="10" t="s">
        <v>1595</v>
      </c>
    </row>
    <row r="2170" spans="1:6" ht="47.25" x14ac:dyDescent="0.25">
      <c r="A2170" s="6" t="s">
        <v>6354</v>
      </c>
      <c r="B2170" s="8" t="s">
        <v>6355</v>
      </c>
      <c r="C2170" s="5">
        <v>2431.25</v>
      </c>
      <c r="D2170" s="20">
        <v>12</v>
      </c>
      <c r="E2170" s="8" t="s">
        <v>6356</v>
      </c>
      <c r="F2170" s="10" t="s">
        <v>1595</v>
      </c>
    </row>
    <row r="2171" spans="1:6" ht="47.25" x14ac:dyDescent="0.25">
      <c r="A2171" s="6" t="s">
        <v>6357</v>
      </c>
      <c r="B2171" s="8" t="s">
        <v>6358</v>
      </c>
      <c r="C2171" s="5">
        <v>4193.75</v>
      </c>
      <c r="D2171" s="20">
        <v>12</v>
      </c>
      <c r="E2171" s="8" t="s">
        <v>6359</v>
      </c>
      <c r="F2171" s="10" t="s">
        <v>1595</v>
      </c>
    </row>
    <row r="2172" spans="1:6" ht="47.25" x14ac:dyDescent="0.25">
      <c r="A2172" s="6" t="s">
        <v>6360</v>
      </c>
      <c r="B2172" s="8" t="s">
        <v>6361</v>
      </c>
      <c r="C2172" s="5">
        <v>5956.25</v>
      </c>
      <c r="D2172" s="20">
        <v>12</v>
      </c>
      <c r="E2172" s="8" t="s">
        <v>6362</v>
      </c>
      <c r="F2172" s="10" t="s">
        <v>1595</v>
      </c>
    </row>
    <row r="2173" spans="1:6" ht="47.25" x14ac:dyDescent="0.25">
      <c r="A2173" s="6" t="s">
        <v>6363</v>
      </c>
      <c r="B2173" s="8" t="s">
        <v>6364</v>
      </c>
      <c r="C2173" s="5">
        <v>7712.5</v>
      </c>
      <c r="D2173" s="20">
        <v>12</v>
      </c>
      <c r="E2173" s="8" t="s">
        <v>6365</v>
      </c>
      <c r="F2173" s="10" t="s">
        <v>1595</v>
      </c>
    </row>
    <row r="2174" spans="1:6" ht="47.25" x14ac:dyDescent="0.25">
      <c r="A2174" s="6" t="s">
        <v>6366</v>
      </c>
      <c r="B2174" s="8" t="s">
        <v>6367</v>
      </c>
      <c r="C2174" s="5">
        <v>1818.75</v>
      </c>
      <c r="D2174" s="20">
        <v>12</v>
      </c>
      <c r="E2174" s="8" t="s">
        <v>6368</v>
      </c>
      <c r="F2174" s="10" t="s">
        <v>1595</v>
      </c>
    </row>
    <row r="2175" spans="1:6" ht="47.25" x14ac:dyDescent="0.25">
      <c r="A2175" s="6" t="s">
        <v>6369</v>
      </c>
      <c r="B2175" s="8" t="s">
        <v>6370</v>
      </c>
      <c r="C2175" s="5">
        <v>2381.25</v>
      </c>
      <c r="D2175" s="20">
        <v>12</v>
      </c>
      <c r="E2175" s="8" t="s">
        <v>6371</v>
      </c>
      <c r="F2175" s="10" t="s">
        <v>1595</v>
      </c>
    </row>
    <row r="2176" spans="1:6" ht="47.25" x14ac:dyDescent="0.25">
      <c r="A2176" s="6" t="s">
        <v>6372</v>
      </c>
      <c r="B2176" s="8" t="s">
        <v>6373</v>
      </c>
      <c r="C2176" s="5">
        <v>4062.5</v>
      </c>
      <c r="D2176" s="20">
        <v>12</v>
      </c>
      <c r="E2176" s="8" t="s">
        <v>6374</v>
      </c>
      <c r="F2176" s="10" t="s">
        <v>1595</v>
      </c>
    </row>
    <row r="2177" spans="1:6" ht="47.25" x14ac:dyDescent="0.25">
      <c r="A2177" s="6" t="s">
        <v>6375</v>
      </c>
      <c r="B2177" s="8" t="s">
        <v>6376</v>
      </c>
      <c r="C2177" s="5">
        <v>5750</v>
      </c>
      <c r="D2177" s="20">
        <v>12</v>
      </c>
      <c r="E2177" s="8" t="s">
        <v>6377</v>
      </c>
      <c r="F2177" s="10" t="s">
        <v>1595</v>
      </c>
    </row>
    <row r="2178" spans="1:6" ht="47.25" x14ac:dyDescent="0.25">
      <c r="A2178" s="6" t="s">
        <v>6378</v>
      </c>
      <c r="B2178" s="8" t="s">
        <v>6379</v>
      </c>
      <c r="C2178" s="5">
        <v>7437.5</v>
      </c>
      <c r="D2178" s="20">
        <v>12</v>
      </c>
      <c r="E2178" s="8" t="s">
        <v>6380</v>
      </c>
      <c r="F2178" s="10" t="s">
        <v>1595</v>
      </c>
    </row>
    <row r="2179" spans="1:6" ht="47.25" x14ac:dyDescent="0.25">
      <c r="A2179" s="6" t="s">
        <v>6381</v>
      </c>
      <c r="B2179" s="8" t="s">
        <v>6382</v>
      </c>
      <c r="C2179" s="5">
        <v>1743.75</v>
      </c>
      <c r="D2179" s="20">
        <v>12</v>
      </c>
      <c r="E2179" s="8" t="s">
        <v>6383</v>
      </c>
      <c r="F2179" s="10" t="s">
        <v>1595</v>
      </c>
    </row>
    <row r="2180" spans="1:6" ht="47.25" x14ac:dyDescent="0.25">
      <c r="A2180" s="6" t="s">
        <v>6384</v>
      </c>
      <c r="B2180" s="8" t="s">
        <v>6385</v>
      </c>
      <c r="C2180" s="5">
        <v>1975</v>
      </c>
      <c r="D2180" s="20">
        <v>12</v>
      </c>
      <c r="E2180" s="8" t="s">
        <v>6386</v>
      </c>
      <c r="F2180" s="10" t="s">
        <v>1595</v>
      </c>
    </row>
    <row r="2181" spans="1:6" ht="47.25" x14ac:dyDescent="0.25">
      <c r="A2181" s="6" t="s">
        <v>6387</v>
      </c>
      <c r="B2181" s="8" t="s">
        <v>6388</v>
      </c>
      <c r="C2181" s="5">
        <v>3206.25</v>
      </c>
      <c r="D2181" s="20">
        <v>12</v>
      </c>
      <c r="E2181" s="8" t="s">
        <v>6389</v>
      </c>
      <c r="F2181" s="10" t="s">
        <v>1595</v>
      </c>
    </row>
    <row r="2182" spans="1:6" ht="47.25" x14ac:dyDescent="0.25">
      <c r="A2182" s="6" t="s">
        <v>6390</v>
      </c>
      <c r="B2182" s="8" t="s">
        <v>6391</v>
      </c>
      <c r="C2182" s="5">
        <v>4437.5</v>
      </c>
      <c r="D2182" s="20">
        <v>12</v>
      </c>
      <c r="E2182" s="8" t="s">
        <v>6392</v>
      </c>
      <c r="F2182" s="10" t="s">
        <v>1595</v>
      </c>
    </row>
    <row r="2183" spans="1:6" ht="47.25" x14ac:dyDescent="0.25">
      <c r="A2183" s="6" t="s">
        <v>6393</v>
      </c>
      <c r="B2183" s="8" t="s">
        <v>6394</v>
      </c>
      <c r="C2183" s="5">
        <v>5668.75</v>
      </c>
      <c r="D2183" s="20">
        <v>12</v>
      </c>
      <c r="E2183" s="8" t="s">
        <v>6395</v>
      </c>
      <c r="F2183" s="10" t="s">
        <v>1595</v>
      </c>
    </row>
    <row r="2184" spans="1:6" ht="47.25" x14ac:dyDescent="0.25">
      <c r="A2184" s="6" t="s">
        <v>6396</v>
      </c>
      <c r="B2184" s="8" t="s">
        <v>6397</v>
      </c>
      <c r="C2184" s="5">
        <v>1293.75</v>
      </c>
      <c r="D2184" s="20">
        <v>12</v>
      </c>
      <c r="E2184" s="8" t="s">
        <v>6398</v>
      </c>
      <c r="F2184" s="10" t="s">
        <v>1595</v>
      </c>
    </row>
    <row r="2185" spans="1:6" ht="47.25" x14ac:dyDescent="0.25">
      <c r="A2185" s="6" t="s">
        <v>6399</v>
      </c>
      <c r="B2185" s="8" t="s">
        <v>6400</v>
      </c>
      <c r="C2185" s="5">
        <v>1950</v>
      </c>
      <c r="D2185" s="20">
        <v>12</v>
      </c>
      <c r="E2185" s="8" t="s">
        <v>6401</v>
      </c>
      <c r="F2185" s="10" t="s">
        <v>1595</v>
      </c>
    </row>
    <row r="2186" spans="1:6" ht="47.25" x14ac:dyDescent="0.25">
      <c r="A2186" s="6" t="s">
        <v>6402</v>
      </c>
      <c r="B2186" s="8" t="s">
        <v>6403</v>
      </c>
      <c r="C2186" s="5">
        <v>3112.5</v>
      </c>
      <c r="D2186" s="20">
        <v>12</v>
      </c>
      <c r="E2186" s="8" t="s">
        <v>6404</v>
      </c>
      <c r="F2186" s="10" t="s">
        <v>1595</v>
      </c>
    </row>
    <row r="2187" spans="1:6" ht="47.25" x14ac:dyDescent="0.25">
      <c r="A2187" s="6" t="s">
        <v>6405</v>
      </c>
      <c r="B2187" s="8" t="s">
        <v>6406</v>
      </c>
      <c r="C2187" s="5">
        <v>4281.25</v>
      </c>
      <c r="D2187" s="20">
        <v>12</v>
      </c>
      <c r="E2187" s="8" t="s">
        <v>6407</v>
      </c>
      <c r="F2187" s="10" t="s">
        <v>1595</v>
      </c>
    </row>
    <row r="2188" spans="1:6" ht="47.25" x14ac:dyDescent="0.25">
      <c r="A2188" s="6" t="s">
        <v>6408</v>
      </c>
      <c r="B2188" s="8" t="s">
        <v>6409</v>
      </c>
      <c r="C2188" s="5">
        <v>5443.75</v>
      </c>
      <c r="D2188" s="20">
        <v>12</v>
      </c>
      <c r="E2188" s="8" t="s">
        <v>6410</v>
      </c>
      <c r="F2188" s="10" t="s">
        <v>1595</v>
      </c>
    </row>
    <row r="2189" spans="1:6" ht="47.25" x14ac:dyDescent="0.25">
      <c r="A2189" s="6" t="s">
        <v>6411</v>
      </c>
      <c r="B2189" s="8" t="s">
        <v>6412</v>
      </c>
      <c r="C2189" s="5">
        <v>1231.25</v>
      </c>
      <c r="D2189" s="20">
        <v>12</v>
      </c>
      <c r="E2189" s="8" t="s">
        <v>6413</v>
      </c>
      <c r="F2189" s="10" t="s">
        <v>1595</v>
      </c>
    </row>
    <row r="2190" spans="1:6" ht="47.25" x14ac:dyDescent="0.25">
      <c r="A2190" s="6" t="s">
        <v>6414</v>
      </c>
      <c r="B2190" s="8" t="s">
        <v>6415</v>
      </c>
      <c r="C2190" s="5">
        <v>2050</v>
      </c>
      <c r="D2190" s="20">
        <v>12</v>
      </c>
      <c r="E2190" s="8" t="s">
        <v>6416</v>
      </c>
      <c r="F2190" s="10" t="s">
        <v>1595</v>
      </c>
    </row>
    <row r="2191" spans="1:6" ht="47.25" x14ac:dyDescent="0.25">
      <c r="A2191" s="6" t="s">
        <v>6417</v>
      </c>
      <c r="B2191" s="8" t="s">
        <v>6418</v>
      </c>
      <c r="C2191" s="5">
        <v>3312.5</v>
      </c>
      <c r="D2191" s="20">
        <v>12</v>
      </c>
      <c r="E2191" s="8" t="s">
        <v>6419</v>
      </c>
      <c r="F2191" s="10" t="s">
        <v>1595</v>
      </c>
    </row>
    <row r="2192" spans="1:6" ht="47.25" x14ac:dyDescent="0.25">
      <c r="A2192" s="6" t="s">
        <v>6420</v>
      </c>
      <c r="B2192" s="8" t="s">
        <v>6421</v>
      </c>
      <c r="C2192" s="5">
        <v>4575</v>
      </c>
      <c r="D2192" s="20">
        <v>12</v>
      </c>
      <c r="E2192" s="8" t="s">
        <v>6422</v>
      </c>
      <c r="F2192" s="10" t="s">
        <v>1595</v>
      </c>
    </row>
    <row r="2193" spans="1:6" ht="47.25" x14ac:dyDescent="0.25">
      <c r="A2193" s="6" t="s">
        <v>6423</v>
      </c>
      <c r="B2193" s="8" t="s">
        <v>6424</v>
      </c>
      <c r="C2193" s="5">
        <v>5843.75</v>
      </c>
      <c r="D2193" s="20">
        <v>12</v>
      </c>
      <c r="E2193" s="8" t="s">
        <v>6425</v>
      </c>
      <c r="F2193" s="10" t="s">
        <v>1595</v>
      </c>
    </row>
    <row r="2194" spans="1:6" ht="47.25" x14ac:dyDescent="0.25">
      <c r="A2194" s="6" t="s">
        <v>6426</v>
      </c>
      <c r="B2194" s="8" t="s">
        <v>6427</v>
      </c>
      <c r="C2194" s="5">
        <v>1331.25</v>
      </c>
      <c r="D2194" s="20">
        <v>12</v>
      </c>
      <c r="E2194" s="8" t="s">
        <v>6428</v>
      </c>
      <c r="F2194" s="10" t="s">
        <v>1595</v>
      </c>
    </row>
    <row r="2195" spans="1:6" ht="47.25" x14ac:dyDescent="0.25">
      <c r="A2195" s="6" t="s">
        <v>6429</v>
      </c>
      <c r="B2195" s="8" t="s">
        <v>6430</v>
      </c>
      <c r="C2195" s="5">
        <v>2462.5</v>
      </c>
      <c r="D2195" s="20">
        <v>12</v>
      </c>
      <c r="E2195" s="8" t="s">
        <v>6431</v>
      </c>
      <c r="F2195" s="10" t="s">
        <v>1595</v>
      </c>
    </row>
    <row r="2196" spans="1:6" ht="47.25" x14ac:dyDescent="0.25">
      <c r="A2196" s="6" t="s">
        <v>6432</v>
      </c>
      <c r="B2196" s="8" t="s">
        <v>6433</v>
      </c>
      <c r="C2196" s="5">
        <v>4118.75</v>
      </c>
      <c r="D2196" s="20">
        <v>12</v>
      </c>
      <c r="E2196" s="8" t="s">
        <v>6434</v>
      </c>
      <c r="F2196" s="10" t="s">
        <v>1595</v>
      </c>
    </row>
    <row r="2197" spans="1:6" ht="47.25" x14ac:dyDescent="0.25">
      <c r="A2197" s="6" t="s">
        <v>6435</v>
      </c>
      <c r="B2197" s="8" t="s">
        <v>6436</v>
      </c>
      <c r="C2197" s="5">
        <v>5781.25</v>
      </c>
      <c r="D2197" s="20">
        <v>12</v>
      </c>
      <c r="E2197" s="8" t="s">
        <v>6437</v>
      </c>
      <c r="F2197" s="10" t="s">
        <v>1595</v>
      </c>
    </row>
    <row r="2198" spans="1:6" ht="47.25" x14ac:dyDescent="0.25">
      <c r="A2198" s="6" t="s">
        <v>6438</v>
      </c>
      <c r="B2198" s="8" t="s">
        <v>6439</v>
      </c>
      <c r="C2198" s="5">
        <v>7437.5</v>
      </c>
      <c r="D2198" s="20">
        <v>12</v>
      </c>
      <c r="E2198" s="8" t="s">
        <v>6440</v>
      </c>
      <c r="F2198" s="10" t="s">
        <v>1595</v>
      </c>
    </row>
    <row r="2199" spans="1:6" ht="47.25" x14ac:dyDescent="0.25">
      <c r="A2199" s="6" t="s">
        <v>6441</v>
      </c>
      <c r="B2199" s="8" t="s">
        <v>6442</v>
      </c>
      <c r="C2199" s="5">
        <v>1725</v>
      </c>
      <c r="D2199" s="20">
        <v>12</v>
      </c>
      <c r="E2199" s="8" t="s">
        <v>6443</v>
      </c>
      <c r="F2199" s="10" t="s">
        <v>1595</v>
      </c>
    </row>
    <row r="2200" spans="1:6" ht="47.25" x14ac:dyDescent="0.25">
      <c r="A2200" s="6" t="s">
        <v>6444</v>
      </c>
      <c r="B2200" s="8" t="s">
        <v>6445</v>
      </c>
      <c r="C2200" s="5">
        <v>2475</v>
      </c>
      <c r="D2200" s="20">
        <v>12</v>
      </c>
      <c r="E2200" s="8" t="s">
        <v>6446</v>
      </c>
      <c r="F2200" s="10" t="s">
        <v>1595</v>
      </c>
    </row>
    <row r="2201" spans="1:6" ht="47.25" x14ac:dyDescent="0.25">
      <c r="A2201" s="6" t="s">
        <v>6447</v>
      </c>
      <c r="B2201" s="8" t="s">
        <v>6448</v>
      </c>
      <c r="C2201" s="5">
        <v>4143.75</v>
      </c>
      <c r="D2201" s="20">
        <v>12</v>
      </c>
      <c r="E2201" s="8" t="s">
        <v>6449</v>
      </c>
      <c r="F2201" s="10" t="s">
        <v>1595</v>
      </c>
    </row>
    <row r="2202" spans="1:6" ht="47.25" x14ac:dyDescent="0.25">
      <c r="A2202" s="6" t="s">
        <v>6450</v>
      </c>
      <c r="B2202" s="8" t="s">
        <v>6451</v>
      </c>
      <c r="C2202" s="5">
        <v>5812.5</v>
      </c>
      <c r="D2202" s="20">
        <v>12</v>
      </c>
      <c r="E2202" s="8" t="s">
        <v>6452</v>
      </c>
      <c r="F2202" s="10" t="s">
        <v>1595</v>
      </c>
    </row>
    <row r="2203" spans="1:6" ht="47.25" x14ac:dyDescent="0.25">
      <c r="A2203" s="6" t="s">
        <v>6453</v>
      </c>
      <c r="B2203" s="8" t="s">
        <v>6454</v>
      </c>
      <c r="C2203" s="5">
        <v>7481.25</v>
      </c>
      <c r="D2203" s="20">
        <v>12</v>
      </c>
      <c r="E2203" s="8" t="s">
        <v>6455</v>
      </c>
      <c r="F2203" s="10" t="s">
        <v>1595</v>
      </c>
    </row>
    <row r="2204" spans="1:6" ht="47.25" x14ac:dyDescent="0.25">
      <c r="A2204" s="6" t="s">
        <v>6456</v>
      </c>
      <c r="B2204" s="8" t="s">
        <v>6457</v>
      </c>
      <c r="C2204" s="5">
        <v>1737.5</v>
      </c>
      <c r="D2204" s="20">
        <v>12</v>
      </c>
      <c r="E2204" s="8" t="s">
        <v>6458</v>
      </c>
      <c r="F2204" s="10" t="s">
        <v>1595</v>
      </c>
    </row>
    <row r="2205" spans="1:6" ht="47.25" x14ac:dyDescent="0.25">
      <c r="A2205" s="6" t="s">
        <v>6459</v>
      </c>
      <c r="B2205" s="8" t="s">
        <v>6460</v>
      </c>
      <c r="C2205" s="5">
        <v>2312.5</v>
      </c>
      <c r="D2205" s="20">
        <v>12</v>
      </c>
      <c r="E2205" s="8" t="s">
        <v>6461</v>
      </c>
      <c r="F2205" s="10" t="s">
        <v>1595</v>
      </c>
    </row>
    <row r="2206" spans="1:6" ht="47.25" x14ac:dyDescent="0.25">
      <c r="A2206" s="6" t="s">
        <v>6462</v>
      </c>
      <c r="B2206" s="8" t="s">
        <v>6463</v>
      </c>
      <c r="C2206" s="5">
        <v>3868.75</v>
      </c>
      <c r="D2206" s="20">
        <v>12</v>
      </c>
      <c r="E2206" s="8" t="s">
        <v>6464</v>
      </c>
      <c r="F2206" s="10" t="s">
        <v>1595</v>
      </c>
    </row>
    <row r="2207" spans="1:6" ht="47.25" x14ac:dyDescent="0.25">
      <c r="A2207" s="6" t="s">
        <v>6465</v>
      </c>
      <c r="B2207" s="8" t="s">
        <v>6466</v>
      </c>
      <c r="C2207" s="5">
        <v>5418.75</v>
      </c>
      <c r="D2207" s="20">
        <v>12</v>
      </c>
      <c r="E2207" s="8" t="s">
        <v>6467</v>
      </c>
      <c r="F2207" s="10" t="s">
        <v>1595</v>
      </c>
    </row>
    <row r="2208" spans="1:6" ht="47.25" x14ac:dyDescent="0.25">
      <c r="A2208" s="6" t="s">
        <v>6468</v>
      </c>
      <c r="B2208" s="8" t="s">
        <v>6469</v>
      </c>
      <c r="C2208" s="5">
        <v>6968.75</v>
      </c>
      <c r="D2208" s="20">
        <v>12</v>
      </c>
      <c r="E2208" s="8" t="s">
        <v>6470</v>
      </c>
      <c r="F2208" s="10" t="s">
        <v>1595</v>
      </c>
    </row>
    <row r="2209" spans="1:6" ht="47.25" x14ac:dyDescent="0.25">
      <c r="A2209" s="6" t="s">
        <v>6471</v>
      </c>
      <c r="B2209" s="8" t="s">
        <v>6472</v>
      </c>
      <c r="C2209" s="5">
        <v>1618.75</v>
      </c>
      <c r="D2209" s="20">
        <v>12</v>
      </c>
      <c r="E2209" s="8" t="s">
        <v>6473</v>
      </c>
      <c r="F2209" s="10" t="s">
        <v>1595</v>
      </c>
    </row>
    <row r="2210" spans="1:6" ht="47.25" x14ac:dyDescent="0.25">
      <c r="A2210" s="6" t="s">
        <v>6474</v>
      </c>
      <c r="B2210" s="8" t="s">
        <v>6475</v>
      </c>
      <c r="C2210" s="5">
        <v>2318.75</v>
      </c>
      <c r="D2210" s="20">
        <v>12</v>
      </c>
      <c r="E2210" s="8" t="s">
        <v>6476</v>
      </c>
      <c r="F2210" s="10" t="s">
        <v>1595</v>
      </c>
    </row>
    <row r="2211" spans="1:6" ht="47.25" x14ac:dyDescent="0.25">
      <c r="A2211" s="6" t="s">
        <v>6477</v>
      </c>
      <c r="B2211" s="8" t="s">
        <v>6478</v>
      </c>
      <c r="C2211" s="5">
        <v>3825</v>
      </c>
      <c r="D2211" s="20">
        <v>12</v>
      </c>
      <c r="E2211" s="8" t="s">
        <v>6479</v>
      </c>
      <c r="F2211" s="10" t="s">
        <v>1595</v>
      </c>
    </row>
    <row r="2212" spans="1:6" ht="47.25" x14ac:dyDescent="0.25">
      <c r="A2212" s="6" t="s">
        <v>6480</v>
      </c>
      <c r="B2212" s="8" t="s">
        <v>6481</v>
      </c>
      <c r="C2212" s="5">
        <v>5331.25</v>
      </c>
      <c r="D2212" s="20">
        <v>12</v>
      </c>
      <c r="E2212" s="8" t="s">
        <v>6482</v>
      </c>
      <c r="F2212" s="10" t="s">
        <v>1595</v>
      </c>
    </row>
    <row r="2213" spans="1:6" ht="47.25" x14ac:dyDescent="0.25">
      <c r="A2213" s="6" t="s">
        <v>6483</v>
      </c>
      <c r="B2213" s="8" t="s">
        <v>6484</v>
      </c>
      <c r="C2213" s="5">
        <v>6837.5</v>
      </c>
      <c r="D2213" s="20">
        <v>12</v>
      </c>
      <c r="E2213" s="8" t="s">
        <v>6485</v>
      </c>
      <c r="F2213" s="10" t="s">
        <v>1595</v>
      </c>
    </row>
    <row r="2214" spans="1:6" ht="47.25" x14ac:dyDescent="0.25">
      <c r="A2214" s="6" t="s">
        <v>6486</v>
      </c>
      <c r="B2214" s="8" t="s">
        <v>6487</v>
      </c>
      <c r="C2214" s="5">
        <v>1575</v>
      </c>
      <c r="D2214" s="20">
        <v>12</v>
      </c>
      <c r="E2214" s="8" t="s">
        <v>6488</v>
      </c>
      <c r="F2214" s="10" t="s">
        <v>1595</v>
      </c>
    </row>
    <row r="2215" spans="1:6" ht="47.25" x14ac:dyDescent="0.25">
      <c r="A2215" s="6" t="s">
        <v>6489</v>
      </c>
      <c r="B2215" s="8" t="s">
        <v>6490</v>
      </c>
      <c r="C2215" s="5">
        <v>2418.75</v>
      </c>
      <c r="D2215" s="20">
        <v>12</v>
      </c>
      <c r="E2215" s="8" t="s">
        <v>6491</v>
      </c>
      <c r="F2215" s="10" t="s">
        <v>1595</v>
      </c>
    </row>
    <row r="2216" spans="1:6" ht="47.25" x14ac:dyDescent="0.25">
      <c r="A2216" s="6" t="s">
        <v>6492</v>
      </c>
      <c r="B2216" s="8" t="s">
        <v>6493</v>
      </c>
      <c r="C2216" s="5">
        <v>4031.25</v>
      </c>
      <c r="D2216" s="20">
        <v>12</v>
      </c>
      <c r="E2216" s="8" t="s">
        <v>6494</v>
      </c>
      <c r="F2216" s="10" t="s">
        <v>1595</v>
      </c>
    </row>
    <row r="2217" spans="1:6" ht="47.25" x14ac:dyDescent="0.25">
      <c r="A2217" s="6" t="s">
        <v>6495</v>
      </c>
      <c r="B2217" s="8" t="s">
        <v>6496</v>
      </c>
      <c r="C2217" s="5">
        <v>5643.75</v>
      </c>
      <c r="D2217" s="20">
        <v>12</v>
      </c>
      <c r="E2217" s="8" t="s">
        <v>6497</v>
      </c>
      <c r="F2217" s="10" t="s">
        <v>1595</v>
      </c>
    </row>
    <row r="2218" spans="1:6" ht="47.25" x14ac:dyDescent="0.25">
      <c r="A2218" s="6" t="s">
        <v>6498</v>
      </c>
      <c r="B2218" s="8" t="s">
        <v>6499</v>
      </c>
      <c r="C2218" s="5">
        <v>7256.25</v>
      </c>
      <c r="D2218" s="20">
        <v>12</v>
      </c>
      <c r="E2218" s="8" t="s">
        <v>6500</v>
      </c>
      <c r="F2218" s="10" t="s">
        <v>1595</v>
      </c>
    </row>
    <row r="2219" spans="1:6" ht="47.25" x14ac:dyDescent="0.25">
      <c r="A2219" s="6" t="s">
        <v>6501</v>
      </c>
      <c r="B2219" s="8" t="s">
        <v>6502</v>
      </c>
      <c r="C2219" s="5">
        <v>1681.25</v>
      </c>
      <c r="D2219" s="20">
        <v>12</v>
      </c>
      <c r="E2219" s="8" t="s">
        <v>6503</v>
      </c>
      <c r="F2219" s="10" t="s">
        <v>1595</v>
      </c>
    </row>
    <row r="2220" spans="1:6" ht="47.25" x14ac:dyDescent="0.25">
      <c r="A2220" s="6" t="s">
        <v>6504</v>
      </c>
      <c r="B2220" s="8" t="s">
        <v>6505</v>
      </c>
      <c r="C2220" s="5">
        <v>2575</v>
      </c>
      <c r="D2220" s="20">
        <v>12</v>
      </c>
      <c r="E2220" s="8" t="s">
        <v>6506</v>
      </c>
      <c r="F2220" s="10" t="s">
        <v>1595</v>
      </c>
    </row>
    <row r="2221" spans="1:6" ht="47.25" x14ac:dyDescent="0.25">
      <c r="A2221" s="6" t="s">
        <v>6507</v>
      </c>
      <c r="B2221" s="8" t="s">
        <v>6508</v>
      </c>
      <c r="C2221" s="5">
        <v>4337.5</v>
      </c>
      <c r="D2221" s="20">
        <v>12</v>
      </c>
      <c r="E2221" s="8" t="s">
        <v>6509</v>
      </c>
      <c r="F2221" s="10" t="s">
        <v>1595</v>
      </c>
    </row>
    <row r="2222" spans="1:6" ht="47.25" x14ac:dyDescent="0.25">
      <c r="A2222" s="6" t="s">
        <v>6510</v>
      </c>
      <c r="B2222" s="8" t="s">
        <v>6511</v>
      </c>
      <c r="C2222" s="5">
        <v>6100</v>
      </c>
      <c r="D2222" s="20">
        <v>12</v>
      </c>
      <c r="E2222" s="8" t="s">
        <v>6512</v>
      </c>
      <c r="F2222" s="10" t="s">
        <v>1595</v>
      </c>
    </row>
    <row r="2223" spans="1:6" ht="47.25" x14ac:dyDescent="0.25">
      <c r="A2223" s="6" t="s">
        <v>6513</v>
      </c>
      <c r="B2223" s="8" t="s">
        <v>6514</v>
      </c>
      <c r="C2223" s="5">
        <v>7862.5</v>
      </c>
      <c r="D2223" s="20">
        <v>12</v>
      </c>
      <c r="E2223" s="8" t="s">
        <v>6515</v>
      </c>
      <c r="F2223" s="10" t="s">
        <v>1595</v>
      </c>
    </row>
    <row r="2224" spans="1:6" ht="47.25" x14ac:dyDescent="0.25">
      <c r="A2224" s="6" t="s">
        <v>6516</v>
      </c>
      <c r="B2224" s="8" t="s">
        <v>6517</v>
      </c>
      <c r="C2224" s="5">
        <v>1825</v>
      </c>
      <c r="D2224" s="20">
        <v>12</v>
      </c>
      <c r="E2224" s="8" t="s">
        <v>6518</v>
      </c>
      <c r="F2224" s="10" t="s">
        <v>1595</v>
      </c>
    </row>
    <row r="2225" spans="1:6" ht="47.25" x14ac:dyDescent="0.25">
      <c r="A2225" s="6" t="s">
        <v>6519</v>
      </c>
      <c r="B2225" s="8" t="s">
        <v>6520</v>
      </c>
      <c r="C2225" s="5">
        <v>2418.75</v>
      </c>
      <c r="D2225" s="20">
        <v>12</v>
      </c>
      <c r="E2225" s="8" t="s">
        <v>6521</v>
      </c>
      <c r="F2225" s="10" t="s">
        <v>1595</v>
      </c>
    </row>
    <row r="2226" spans="1:6" ht="47.25" x14ac:dyDescent="0.25">
      <c r="A2226" s="6" t="s">
        <v>6522</v>
      </c>
      <c r="B2226" s="8" t="s">
        <v>6523</v>
      </c>
      <c r="C2226" s="5">
        <v>4068.75</v>
      </c>
      <c r="D2226" s="20">
        <v>12</v>
      </c>
      <c r="E2226" s="8" t="s">
        <v>6524</v>
      </c>
      <c r="F2226" s="10" t="s">
        <v>1595</v>
      </c>
    </row>
    <row r="2227" spans="1:6" ht="47.25" x14ac:dyDescent="0.25">
      <c r="A2227" s="6" t="s">
        <v>6525</v>
      </c>
      <c r="B2227" s="8" t="s">
        <v>6526</v>
      </c>
      <c r="C2227" s="5">
        <v>5725</v>
      </c>
      <c r="D2227" s="20">
        <v>12</v>
      </c>
      <c r="E2227" s="8" t="s">
        <v>6527</v>
      </c>
      <c r="F2227" s="10" t="s">
        <v>1595</v>
      </c>
    </row>
    <row r="2228" spans="1:6" ht="47.25" x14ac:dyDescent="0.25">
      <c r="A2228" s="6" t="s">
        <v>6528</v>
      </c>
      <c r="B2228" s="8" t="s">
        <v>6529</v>
      </c>
      <c r="C2228" s="5">
        <v>7375</v>
      </c>
      <c r="D2228" s="20">
        <v>12</v>
      </c>
      <c r="E2228" s="8" t="s">
        <v>6530</v>
      </c>
      <c r="F2228" s="10" t="s">
        <v>1595</v>
      </c>
    </row>
    <row r="2229" spans="1:6" ht="47.25" x14ac:dyDescent="0.25">
      <c r="A2229" s="6" t="s">
        <v>6531</v>
      </c>
      <c r="B2229" s="8" t="s">
        <v>6532</v>
      </c>
      <c r="C2229" s="5">
        <v>1725</v>
      </c>
      <c r="D2229" s="20">
        <v>12</v>
      </c>
      <c r="E2229" s="8" t="s">
        <v>6533</v>
      </c>
      <c r="F2229" s="10" t="s">
        <v>1595</v>
      </c>
    </row>
    <row r="2230" spans="1:6" ht="47.25" x14ac:dyDescent="0.25">
      <c r="A2230" s="6" t="s">
        <v>6534</v>
      </c>
      <c r="B2230" s="8" t="s">
        <v>6535</v>
      </c>
      <c r="C2230" s="5">
        <v>2425</v>
      </c>
      <c r="D2230" s="20">
        <v>12</v>
      </c>
      <c r="E2230" s="8" t="s">
        <v>6536</v>
      </c>
      <c r="F2230" s="10" t="s">
        <v>1595</v>
      </c>
    </row>
    <row r="2231" spans="1:6" ht="47.25" x14ac:dyDescent="0.25">
      <c r="A2231" s="6" t="s">
        <v>6537</v>
      </c>
      <c r="B2231" s="8" t="s">
        <v>6538</v>
      </c>
      <c r="C2231" s="5">
        <v>4037.5</v>
      </c>
      <c r="D2231" s="20">
        <v>12</v>
      </c>
      <c r="E2231" s="8" t="s">
        <v>6539</v>
      </c>
      <c r="F2231" s="10" t="s">
        <v>1595</v>
      </c>
    </row>
    <row r="2232" spans="1:6" ht="47.25" x14ac:dyDescent="0.25">
      <c r="A2232" s="6" t="s">
        <v>6540</v>
      </c>
      <c r="B2232" s="8" t="s">
        <v>6541</v>
      </c>
      <c r="C2232" s="5">
        <v>5656.25</v>
      </c>
      <c r="D2232" s="20">
        <v>12</v>
      </c>
      <c r="E2232" s="8" t="s">
        <v>6542</v>
      </c>
      <c r="F2232" s="10" t="s">
        <v>1595</v>
      </c>
    </row>
    <row r="2233" spans="1:6" ht="47.25" x14ac:dyDescent="0.25">
      <c r="A2233" s="6" t="s">
        <v>6543</v>
      </c>
      <c r="B2233" s="8" t="s">
        <v>6544</v>
      </c>
      <c r="C2233" s="5">
        <v>7268.75</v>
      </c>
      <c r="D2233" s="20">
        <v>12</v>
      </c>
      <c r="E2233" s="8" t="s">
        <v>6545</v>
      </c>
      <c r="F2233" s="10" t="s">
        <v>1595</v>
      </c>
    </row>
    <row r="2234" spans="1:6" ht="47.25" x14ac:dyDescent="0.25">
      <c r="A2234" s="6" t="s">
        <v>6546</v>
      </c>
      <c r="B2234" s="8" t="s">
        <v>6547</v>
      </c>
      <c r="C2234" s="5">
        <v>1681.25</v>
      </c>
      <c r="D2234" s="20">
        <v>12</v>
      </c>
      <c r="E2234" s="8" t="s">
        <v>6548</v>
      </c>
      <c r="F2234" s="10" t="s">
        <v>1595</v>
      </c>
    </row>
    <row r="2235" spans="1:6" ht="47.25" x14ac:dyDescent="0.25">
      <c r="A2235" s="6" t="s">
        <v>6549</v>
      </c>
      <c r="B2235" s="8" t="s">
        <v>6550</v>
      </c>
      <c r="C2235" s="5">
        <v>2525</v>
      </c>
      <c r="D2235" s="20">
        <v>12</v>
      </c>
      <c r="E2235" s="8" t="s">
        <v>6551</v>
      </c>
      <c r="F2235" s="10" t="s">
        <v>1595</v>
      </c>
    </row>
    <row r="2236" spans="1:6" ht="47.25" x14ac:dyDescent="0.25">
      <c r="A2236" s="6" t="s">
        <v>6552</v>
      </c>
      <c r="B2236" s="8" t="s">
        <v>6553</v>
      </c>
      <c r="C2236" s="5">
        <v>4243.75</v>
      </c>
      <c r="D2236" s="20">
        <v>12</v>
      </c>
      <c r="E2236" s="8" t="s">
        <v>6554</v>
      </c>
      <c r="F2236" s="10" t="s">
        <v>1595</v>
      </c>
    </row>
    <row r="2237" spans="1:6" ht="47.25" x14ac:dyDescent="0.25">
      <c r="A2237" s="6" t="s">
        <v>6555</v>
      </c>
      <c r="B2237" s="8" t="s">
        <v>6556</v>
      </c>
      <c r="C2237" s="5">
        <v>5968.75</v>
      </c>
      <c r="D2237" s="20">
        <v>12</v>
      </c>
      <c r="E2237" s="8" t="s">
        <v>6557</v>
      </c>
      <c r="F2237" s="10" t="s">
        <v>1595</v>
      </c>
    </row>
    <row r="2238" spans="1:6" ht="47.25" x14ac:dyDescent="0.25">
      <c r="A2238" s="6" t="s">
        <v>6558</v>
      </c>
      <c r="B2238" s="8" t="s">
        <v>6559</v>
      </c>
      <c r="C2238" s="5">
        <v>7687.5</v>
      </c>
      <c r="D2238" s="20">
        <v>12</v>
      </c>
      <c r="E2238" s="8" t="s">
        <v>6560</v>
      </c>
      <c r="F2238" s="10" t="s">
        <v>1595</v>
      </c>
    </row>
    <row r="2239" spans="1:6" ht="47.25" x14ac:dyDescent="0.25">
      <c r="A2239" s="6" t="s">
        <v>6561</v>
      </c>
      <c r="B2239" s="8" t="s">
        <v>6562</v>
      </c>
      <c r="C2239" s="5">
        <v>1787.5</v>
      </c>
      <c r="D2239" s="20">
        <v>12</v>
      </c>
      <c r="E2239" s="8" t="s">
        <v>6563</v>
      </c>
      <c r="F2239" s="10" t="s">
        <v>1595</v>
      </c>
    </row>
    <row r="2240" spans="1:6" ht="47.25" x14ac:dyDescent="0.25">
      <c r="A2240" s="6" t="s">
        <v>6564</v>
      </c>
      <c r="B2240" s="8" t="s">
        <v>6565</v>
      </c>
      <c r="C2240" s="5">
        <v>3368.75</v>
      </c>
      <c r="D2240" s="20">
        <v>12</v>
      </c>
      <c r="E2240" s="8" t="s">
        <v>6566</v>
      </c>
      <c r="F2240" s="10" t="s">
        <v>1595</v>
      </c>
    </row>
    <row r="2241" spans="1:6" ht="47.25" x14ac:dyDescent="0.25">
      <c r="A2241" s="6" t="s">
        <v>6567</v>
      </c>
      <c r="B2241" s="8" t="s">
        <v>6568</v>
      </c>
      <c r="C2241" s="5">
        <v>5918.75</v>
      </c>
      <c r="D2241" s="20">
        <v>12</v>
      </c>
      <c r="E2241" s="8" t="s">
        <v>6569</v>
      </c>
      <c r="F2241" s="10" t="s">
        <v>1595</v>
      </c>
    </row>
    <row r="2242" spans="1:6" ht="47.25" x14ac:dyDescent="0.25">
      <c r="A2242" s="6" t="s">
        <v>6570</v>
      </c>
      <c r="B2242" s="8" t="s">
        <v>6571</v>
      </c>
      <c r="C2242" s="5">
        <v>8475</v>
      </c>
      <c r="D2242" s="20">
        <v>12</v>
      </c>
      <c r="E2242" s="8" t="s">
        <v>6572</v>
      </c>
      <c r="F2242" s="10" t="s">
        <v>1595</v>
      </c>
    </row>
    <row r="2243" spans="1:6" ht="47.25" x14ac:dyDescent="0.25">
      <c r="A2243" s="6" t="s">
        <v>6573</v>
      </c>
      <c r="B2243" s="8" t="s">
        <v>6574</v>
      </c>
      <c r="C2243" s="5">
        <v>11031.25</v>
      </c>
      <c r="D2243" s="20">
        <v>12</v>
      </c>
      <c r="E2243" s="8" t="s">
        <v>6575</v>
      </c>
      <c r="F2243" s="10" t="s">
        <v>1595</v>
      </c>
    </row>
    <row r="2244" spans="1:6" ht="47.25" x14ac:dyDescent="0.25">
      <c r="A2244" s="6" t="s">
        <v>6576</v>
      </c>
      <c r="B2244" s="8" t="s">
        <v>6577</v>
      </c>
      <c r="C2244" s="5">
        <v>2625</v>
      </c>
      <c r="D2244" s="20">
        <v>12</v>
      </c>
      <c r="E2244" s="8" t="s">
        <v>6578</v>
      </c>
      <c r="F2244" s="10" t="s">
        <v>1595</v>
      </c>
    </row>
    <row r="2245" spans="1:6" ht="47.25" x14ac:dyDescent="0.25">
      <c r="A2245" s="6" t="s">
        <v>6579</v>
      </c>
      <c r="B2245" s="8" t="s">
        <v>6580</v>
      </c>
      <c r="C2245" s="5">
        <v>2500</v>
      </c>
      <c r="D2245" s="20">
        <v>12</v>
      </c>
      <c r="E2245" s="8" t="s">
        <v>6581</v>
      </c>
      <c r="F2245" s="10" t="s">
        <v>1595</v>
      </c>
    </row>
    <row r="2246" spans="1:6" ht="47.25" x14ac:dyDescent="0.25">
      <c r="A2246" s="6" t="s">
        <v>6582</v>
      </c>
      <c r="B2246" s="8" t="s">
        <v>6583</v>
      </c>
      <c r="C2246" s="5">
        <v>4193.75</v>
      </c>
      <c r="D2246" s="20">
        <v>12</v>
      </c>
      <c r="E2246" s="8" t="s">
        <v>6584</v>
      </c>
      <c r="F2246" s="10" t="s">
        <v>1595</v>
      </c>
    </row>
    <row r="2247" spans="1:6" ht="47.25" x14ac:dyDescent="0.25">
      <c r="A2247" s="6" t="s">
        <v>6585</v>
      </c>
      <c r="B2247" s="8" t="s">
        <v>6586</v>
      </c>
      <c r="C2247" s="5">
        <v>5887.5</v>
      </c>
      <c r="D2247" s="20">
        <v>12</v>
      </c>
      <c r="E2247" s="8" t="s">
        <v>6587</v>
      </c>
      <c r="F2247" s="10" t="s">
        <v>1595</v>
      </c>
    </row>
    <row r="2248" spans="1:6" ht="47.25" x14ac:dyDescent="0.25">
      <c r="A2248" s="6" t="s">
        <v>6588</v>
      </c>
      <c r="B2248" s="8" t="s">
        <v>6589</v>
      </c>
      <c r="C2248" s="5">
        <v>7581.25</v>
      </c>
      <c r="D2248" s="20">
        <v>12</v>
      </c>
      <c r="E2248" s="8" t="s">
        <v>6590</v>
      </c>
      <c r="F2248" s="10" t="s">
        <v>1595</v>
      </c>
    </row>
    <row r="2249" spans="1:6" ht="47.25" x14ac:dyDescent="0.25">
      <c r="A2249" s="6" t="s">
        <v>6591</v>
      </c>
      <c r="B2249" s="8" t="s">
        <v>6592</v>
      </c>
      <c r="C2249" s="5">
        <v>1762.5</v>
      </c>
      <c r="D2249" s="20">
        <v>12</v>
      </c>
      <c r="E2249" s="8" t="s">
        <v>6593</v>
      </c>
      <c r="F2249" s="10" t="s">
        <v>1595</v>
      </c>
    </row>
    <row r="2250" spans="1:6" ht="47.25" x14ac:dyDescent="0.25">
      <c r="A2250" s="6" t="s">
        <v>6594</v>
      </c>
      <c r="B2250" s="8" t="s">
        <v>6595</v>
      </c>
      <c r="C2250" s="5">
        <v>2393.75</v>
      </c>
      <c r="D2250" s="20">
        <v>12</v>
      </c>
      <c r="E2250" s="8" t="s">
        <v>6596</v>
      </c>
      <c r="F2250" s="10" t="s">
        <v>1595</v>
      </c>
    </row>
    <row r="2251" spans="1:6" ht="47.25" x14ac:dyDescent="0.25">
      <c r="A2251" s="6" t="s">
        <v>6597</v>
      </c>
      <c r="B2251" s="8" t="s">
        <v>6598</v>
      </c>
      <c r="C2251" s="5">
        <v>3981.25</v>
      </c>
      <c r="D2251" s="20">
        <v>12</v>
      </c>
      <c r="E2251" s="8" t="s">
        <v>6599</v>
      </c>
      <c r="F2251" s="10" t="s">
        <v>1595</v>
      </c>
    </row>
    <row r="2252" spans="1:6" ht="47.25" x14ac:dyDescent="0.25">
      <c r="A2252" s="6" t="s">
        <v>6600</v>
      </c>
      <c r="B2252" s="8" t="s">
        <v>6601</v>
      </c>
      <c r="C2252" s="5">
        <v>5568.75</v>
      </c>
      <c r="D2252" s="20">
        <v>12</v>
      </c>
      <c r="E2252" s="8" t="s">
        <v>6602</v>
      </c>
      <c r="F2252" s="10" t="s">
        <v>1595</v>
      </c>
    </row>
    <row r="2253" spans="1:6" ht="47.25" x14ac:dyDescent="0.25">
      <c r="A2253" s="6" t="s">
        <v>6603</v>
      </c>
      <c r="B2253" s="8" t="s">
        <v>6604</v>
      </c>
      <c r="C2253" s="5">
        <v>7150</v>
      </c>
      <c r="D2253" s="20">
        <v>12</v>
      </c>
      <c r="E2253" s="8" t="s">
        <v>6605</v>
      </c>
      <c r="F2253" s="10" t="s">
        <v>1595</v>
      </c>
    </row>
    <row r="2254" spans="1:6" ht="47.25" x14ac:dyDescent="0.25">
      <c r="A2254" s="6" t="s">
        <v>6606</v>
      </c>
      <c r="B2254" s="8" t="s">
        <v>6607</v>
      </c>
      <c r="C2254" s="5">
        <v>1656.25</v>
      </c>
      <c r="D2254" s="20">
        <v>12</v>
      </c>
      <c r="E2254" s="8" t="s">
        <v>6608</v>
      </c>
      <c r="F2254" s="10" t="s">
        <v>1595</v>
      </c>
    </row>
    <row r="2255" spans="1:6" ht="47.25" x14ac:dyDescent="0.25">
      <c r="A2255" s="6" t="s">
        <v>6609</v>
      </c>
      <c r="B2255" s="8" t="s">
        <v>6610</v>
      </c>
      <c r="C2255" s="5">
        <v>2543.75</v>
      </c>
      <c r="D2255" s="20">
        <v>12</v>
      </c>
      <c r="E2255" s="8" t="s">
        <v>6611</v>
      </c>
      <c r="F2255" s="10" t="s">
        <v>1595</v>
      </c>
    </row>
    <row r="2256" spans="1:6" ht="47.25" x14ac:dyDescent="0.25">
      <c r="A2256" s="6" t="s">
        <v>6612</v>
      </c>
      <c r="B2256" s="8" t="s">
        <v>6613</v>
      </c>
      <c r="C2256" s="5">
        <v>4275</v>
      </c>
      <c r="D2256" s="20">
        <v>12</v>
      </c>
      <c r="E2256" s="8" t="s">
        <v>6614</v>
      </c>
      <c r="F2256" s="10" t="s">
        <v>1595</v>
      </c>
    </row>
    <row r="2257" spans="1:6" ht="47.25" x14ac:dyDescent="0.25">
      <c r="A2257" s="6" t="s">
        <v>6615</v>
      </c>
      <c r="B2257" s="8" t="s">
        <v>6616</v>
      </c>
      <c r="C2257" s="5">
        <v>6000</v>
      </c>
      <c r="D2257" s="20">
        <v>12</v>
      </c>
      <c r="E2257" s="8" t="s">
        <v>6617</v>
      </c>
      <c r="F2257" s="10" t="s">
        <v>1595</v>
      </c>
    </row>
    <row r="2258" spans="1:6" ht="47.25" x14ac:dyDescent="0.25">
      <c r="A2258" s="6" t="s">
        <v>6618</v>
      </c>
      <c r="B2258" s="8" t="s">
        <v>6619</v>
      </c>
      <c r="C2258" s="5">
        <v>7725</v>
      </c>
      <c r="D2258" s="20">
        <v>12</v>
      </c>
      <c r="E2258" s="8" t="s">
        <v>6620</v>
      </c>
      <c r="F2258" s="10" t="s">
        <v>1595</v>
      </c>
    </row>
    <row r="2259" spans="1:6" ht="47.25" x14ac:dyDescent="0.25">
      <c r="A2259" s="6" t="s">
        <v>6621</v>
      </c>
      <c r="B2259" s="8" t="s">
        <v>6622</v>
      </c>
      <c r="C2259" s="5">
        <v>1793.75</v>
      </c>
      <c r="D2259" s="20">
        <v>12</v>
      </c>
      <c r="E2259" s="8" t="s">
        <v>6623</v>
      </c>
      <c r="F2259" s="10" t="s">
        <v>1595</v>
      </c>
    </row>
    <row r="2260" spans="1:6" ht="47.25" x14ac:dyDescent="0.25">
      <c r="A2260" s="6" t="s">
        <v>6624</v>
      </c>
      <c r="B2260" s="8" t="s">
        <v>6625</v>
      </c>
      <c r="C2260" s="5">
        <v>2556.25</v>
      </c>
      <c r="D2260" s="20">
        <v>12</v>
      </c>
      <c r="E2260" s="8" t="s">
        <v>6626</v>
      </c>
      <c r="F2260" s="10" t="s">
        <v>1595</v>
      </c>
    </row>
    <row r="2261" spans="1:6" ht="47.25" x14ac:dyDescent="0.25">
      <c r="A2261" s="6" t="s">
        <v>6627</v>
      </c>
      <c r="B2261" s="8" t="s">
        <v>6628</v>
      </c>
      <c r="C2261" s="5">
        <v>4293.75</v>
      </c>
      <c r="D2261" s="20">
        <v>12</v>
      </c>
      <c r="E2261" s="8" t="s">
        <v>6629</v>
      </c>
      <c r="F2261" s="10" t="s">
        <v>1595</v>
      </c>
    </row>
    <row r="2262" spans="1:6" ht="47.25" x14ac:dyDescent="0.25">
      <c r="A2262" s="6" t="s">
        <v>6630</v>
      </c>
      <c r="B2262" s="8" t="s">
        <v>6631</v>
      </c>
      <c r="C2262" s="5">
        <v>6031.25</v>
      </c>
      <c r="D2262" s="20">
        <v>12</v>
      </c>
      <c r="E2262" s="8" t="s">
        <v>6632</v>
      </c>
      <c r="F2262" s="10" t="s">
        <v>1595</v>
      </c>
    </row>
    <row r="2263" spans="1:6" ht="47.25" x14ac:dyDescent="0.25">
      <c r="A2263" s="6" t="s">
        <v>6633</v>
      </c>
      <c r="B2263" s="8" t="s">
        <v>6634</v>
      </c>
      <c r="C2263" s="5">
        <v>7775</v>
      </c>
      <c r="D2263" s="20">
        <v>12</v>
      </c>
      <c r="E2263" s="8" t="s">
        <v>6635</v>
      </c>
      <c r="F2263" s="10" t="s">
        <v>1595</v>
      </c>
    </row>
    <row r="2264" spans="1:6" ht="47.25" x14ac:dyDescent="0.25">
      <c r="A2264" s="6" t="s">
        <v>6636</v>
      </c>
      <c r="B2264" s="8" t="s">
        <v>6637</v>
      </c>
      <c r="C2264" s="5">
        <v>1806.25</v>
      </c>
      <c r="D2264" s="20">
        <v>12</v>
      </c>
      <c r="E2264" s="8" t="s">
        <v>6638</v>
      </c>
      <c r="F2264" s="10" t="s">
        <v>1595</v>
      </c>
    </row>
    <row r="2265" spans="1:6" ht="47.25" x14ac:dyDescent="0.25">
      <c r="A2265" s="6" t="s">
        <v>6639</v>
      </c>
      <c r="B2265" s="8" t="s">
        <v>6640</v>
      </c>
      <c r="C2265" s="5">
        <v>2412.5</v>
      </c>
      <c r="D2265" s="20">
        <v>12</v>
      </c>
      <c r="E2265" s="8" t="s">
        <v>6641</v>
      </c>
      <c r="F2265" s="10" t="s">
        <v>1595</v>
      </c>
    </row>
    <row r="2266" spans="1:6" ht="47.25" x14ac:dyDescent="0.25">
      <c r="A2266" s="6" t="s">
        <v>6642</v>
      </c>
      <c r="B2266" s="8" t="s">
        <v>6643</v>
      </c>
      <c r="C2266" s="5">
        <v>4043.75</v>
      </c>
      <c r="D2266" s="20">
        <v>12</v>
      </c>
      <c r="E2266" s="8" t="s">
        <v>6644</v>
      </c>
      <c r="F2266" s="10" t="s">
        <v>1595</v>
      </c>
    </row>
    <row r="2267" spans="1:6" ht="47.25" x14ac:dyDescent="0.25">
      <c r="A2267" s="6" t="s">
        <v>6645</v>
      </c>
      <c r="B2267" s="8" t="s">
        <v>6646</v>
      </c>
      <c r="C2267" s="5">
        <v>5675</v>
      </c>
      <c r="D2267" s="20">
        <v>12</v>
      </c>
      <c r="E2267" s="8" t="s">
        <v>6647</v>
      </c>
      <c r="F2267" s="10" t="s">
        <v>1595</v>
      </c>
    </row>
    <row r="2268" spans="1:6" ht="47.25" x14ac:dyDescent="0.25">
      <c r="A2268" s="6" t="s">
        <v>6648</v>
      </c>
      <c r="B2268" s="8" t="s">
        <v>6649</v>
      </c>
      <c r="C2268" s="5">
        <v>7306.25</v>
      </c>
      <c r="D2268" s="20">
        <v>12</v>
      </c>
      <c r="E2268" s="8" t="s">
        <v>6650</v>
      </c>
      <c r="F2268" s="10" t="s">
        <v>1595</v>
      </c>
    </row>
    <row r="2269" spans="1:6" ht="47.25" x14ac:dyDescent="0.25">
      <c r="A2269" s="6" t="s">
        <v>6651</v>
      </c>
      <c r="B2269" s="8" t="s">
        <v>6652</v>
      </c>
      <c r="C2269" s="5">
        <v>1700</v>
      </c>
      <c r="D2269" s="20">
        <v>12</v>
      </c>
      <c r="E2269" s="8" t="s">
        <v>6653</v>
      </c>
      <c r="F2269" s="10" t="s">
        <v>1595</v>
      </c>
    </row>
    <row r="2270" spans="1:6" ht="47.25" x14ac:dyDescent="0.25">
      <c r="A2270" s="6" t="s">
        <v>6654</v>
      </c>
      <c r="B2270" s="8" t="s">
        <v>6655</v>
      </c>
      <c r="C2270" s="5">
        <v>2393.75</v>
      </c>
      <c r="D2270" s="20">
        <v>12</v>
      </c>
      <c r="E2270" s="8" t="s">
        <v>6656</v>
      </c>
      <c r="F2270" s="10" t="s">
        <v>1595</v>
      </c>
    </row>
    <row r="2271" spans="1:6" ht="47.25" x14ac:dyDescent="0.25">
      <c r="A2271" s="6" t="s">
        <v>6657</v>
      </c>
      <c r="B2271" s="8" t="s">
        <v>6658</v>
      </c>
      <c r="C2271" s="5">
        <v>3968.75</v>
      </c>
      <c r="D2271" s="20">
        <v>12</v>
      </c>
      <c r="E2271" s="8" t="s">
        <v>6659</v>
      </c>
      <c r="F2271" s="10" t="s">
        <v>1595</v>
      </c>
    </row>
    <row r="2272" spans="1:6" ht="47.25" x14ac:dyDescent="0.25">
      <c r="A2272" s="6" t="s">
        <v>6660</v>
      </c>
      <c r="B2272" s="8" t="s">
        <v>6661</v>
      </c>
      <c r="C2272" s="5">
        <v>5550</v>
      </c>
      <c r="D2272" s="20">
        <v>12</v>
      </c>
      <c r="E2272" s="8" t="s">
        <v>6662</v>
      </c>
      <c r="F2272" s="10" t="s">
        <v>1595</v>
      </c>
    </row>
    <row r="2273" spans="1:6" ht="47.25" x14ac:dyDescent="0.25">
      <c r="A2273" s="6" t="s">
        <v>6663</v>
      </c>
      <c r="B2273" s="8" t="s">
        <v>6664</v>
      </c>
      <c r="C2273" s="5">
        <v>7125</v>
      </c>
      <c r="D2273" s="20">
        <v>12</v>
      </c>
      <c r="E2273" s="8" t="s">
        <v>6665</v>
      </c>
      <c r="F2273" s="10" t="s">
        <v>1595</v>
      </c>
    </row>
    <row r="2274" spans="1:6" ht="47.25" x14ac:dyDescent="0.25">
      <c r="A2274" s="6" t="s">
        <v>6666</v>
      </c>
      <c r="B2274" s="8" t="s">
        <v>6667</v>
      </c>
      <c r="C2274" s="5">
        <v>1643.75</v>
      </c>
      <c r="D2274" s="20">
        <v>12</v>
      </c>
      <c r="E2274" s="8" t="s">
        <v>6668</v>
      </c>
      <c r="F2274" s="10" t="s">
        <v>1595</v>
      </c>
    </row>
    <row r="2275" spans="1:6" ht="47.25" x14ac:dyDescent="0.25">
      <c r="A2275" s="6" t="s">
        <v>6669</v>
      </c>
      <c r="B2275" s="8" t="s">
        <v>6670</v>
      </c>
      <c r="C2275" s="5">
        <v>2500</v>
      </c>
      <c r="D2275" s="20">
        <v>12</v>
      </c>
      <c r="E2275" s="8" t="s">
        <v>6671</v>
      </c>
      <c r="F2275" s="10" t="s">
        <v>1595</v>
      </c>
    </row>
    <row r="2276" spans="1:6" ht="47.25" x14ac:dyDescent="0.25">
      <c r="A2276" s="6" t="s">
        <v>6672</v>
      </c>
      <c r="B2276" s="8" t="s">
        <v>6673</v>
      </c>
      <c r="C2276" s="5">
        <v>4181.25</v>
      </c>
      <c r="D2276" s="20">
        <v>12</v>
      </c>
      <c r="E2276" s="8" t="s">
        <v>6674</v>
      </c>
      <c r="F2276" s="10" t="s">
        <v>1595</v>
      </c>
    </row>
    <row r="2277" spans="1:6" ht="47.25" x14ac:dyDescent="0.25">
      <c r="A2277" s="6" t="s">
        <v>6675</v>
      </c>
      <c r="B2277" s="8" t="s">
        <v>6676</v>
      </c>
      <c r="C2277" s="5">
        <v>5862.5</v>
      </c>
      <c r="D2277" s="20">
        <v>12</v>
      </c>
      <c r="E2277" s="8" t="s">
        <v>6677</v>
      </c>
      <c r="F2277" s="10" t="s">
        <v>1595</v>
      </c>
    </row>
    <row r="2278" spans="1:6" ht="47.25" x14ac:dyDescent="0.25">
      <c r="A2278" s="6" t="s">
        <v>6678</v>
      </c>
      <c r="B2278" s="8" t="s">
        <v>6679</v>
      </c>
      <c r="C2278" s="5">
        <v>7543.75</v>
      </c>
      <c r="D2278" s="20">
        <v>12</v>
      </c>
      <c r="E2278" s="8" t="s">
        <v>6680</v>
      </c>
      <c r="F2278" s="10" t="s">
        <v>1595</v>
      </c>
    </row>
    <row r="2279" spans="1:6" ht="47.25" x14ac:dyDescent="0.25">
      <c r="A2279" s="6" t="s">
        <v>6681</v>
      </c>
      <c r="B2279" s="8" t="s">
        <v>6682</v>
      </c>
      <c r="C2279" s="5">
        <v>1750</v>
      </c>
      <c r="D2279" s="20">
        <v>12</v>
      </c>
      <c r="E2279" s="8" t="s">
        <v>6683</v>
      </c>
      <c r="F2279" s="10" t="s">
        <v>1595</v>
      </c>
    </row>
    <row r="2280" spans="1:6" ht="47.25" x14ac:dyDescent="0.25">
      <c r="A2280" s="6" t="s">
        <v>6684</v>
      </c>
      <c r="B2280" s="8" t="s">
        <v>6685</v>
      </c>
      <c r="C2280" s="5">
        <v>2656.25</v>
      </c>
      <c r="D2280" s="20">
        <v>12</v>
      </c>
      <c r="E2280" s="8" t="s">
        <v>6686</v>
      </c>
      <c r="F2280" s="10" t="s">
        <v>1595</v>
      </c>
    </row>
    <row r="2281" spans="1:6" ht="47.25" x14ac:dyDescent="0.25">
      <c r="A2281" s="6" t="s">
        <v>6687</v>
      </c>
      <c r="B2281" s="8" t="s">
        <v>6688</v>
      </c>
      <c r="C2281" s="5">
        <v>4487.5</v>
      </c>
      <c r="D2281" s="20">
        <v>12</v>
      </c>
      <c r="E2281" s="8" t="s">
        <v>6689</v>
      </c>
      <c r="F2281" s="10" t="s">
        <v>1595</v>
      </c>
    </row>
    <row r="2282" spans="1:6" ht="47.25" x14ac:dyDescent="0.25">
      <c r="A2282" s="6" t="s">
        <v>6690</v>
      </c>
      <c r="B2282" s="8" t="s">
        <v>6691</v>
      </c>
      <c r="C2282" s="5">
        <v>6325</v>
      </c>
      <c r="D2282" s="20">
        <v>12</v>
      </c>
      <c r="E2282" s="8" t="s">
        <v>6692</v>
      </c>
      <c r="F2282" s="10" t="s">
        <v>1595</v>
      </c>
    </row>
    <row r="2283" spans="1:6" ht="47.25" x14ac:dyDescent="0.25">
      <c r="A2283" s="6" t="s">
        <v>6693</v>
      </c>
      <c r="B2283" s="8" t="s">
        <v>6694</v>
      </c>
      <c r="C2283" s="5">
        <v>8162.5</v>
      </c>
      <c r="D2283" s="20">
        <v>12</v>
      </c>
      <c r="E2283" s="8" t="s">
        <v>6695</v>
      </c>
      <c r="F2283" s="10" t="s">
        <v>1595</v>
      </c>
    </row>
    <row r="2284" spans="1:6" ht="47.25" x14ac:dyDescent="0.25">
      <c r="A2284" s="6" t="s">
        <v>6696</v>
      </c>
      <c r="B2284" s="8" t="s">
        <v>6697</v>
      </c>
      <c r="C2284" s="5">
        <v>1906.25</v>
      </c>
      <c r="D2284" s="20">
        <v>12</v>
      </c>
      <c r="E2284" s="8" t="s">
        <v>6698</v>
      </c>
      <c r="F2284" s="10" t="s">
        <v>1595</v>
      </c>
    </row>
    <row r="2285" spans="1:6" ht="47.25" x14ac:dyDescent="0.25">
      <c r="A2285" s="6" t="s">
        <v>6699</v>
      </c>
      <c r="B2285" s="8" t="s">
        <v>6700</v>
      </c>
      <c r="C2285" s="5">
        <v>2512.5</v>
      </c>
      <c r="D2285" s="20">
        <v>12</v>
      </c>
      <c r="E2285" s="8" t="s">
        <v>6701</v>
      </c>
      <c r="F2285" s="10" t="s">
        <v>1595</v>
      </c>
    </row>
    <row r="2286" spans="1:6" ht="47.25" x14ac:dyDescent="0.25">
      <c r="A2286" s="6" t="s">
        <v>6702</v>
      </c>
      <c r="B2286" s="8" t="s">
        <v>6703</v>
      </c>
      <c r="C2286" s="5">
        <v>4250</v>
      </c>
      <c r="D2286" s="20">
        <v>12</v>
      </c>
      <c r="E2286" s="8" t="s">
        <v>6704</v>
      </c>
      <c r="F2286" s="10" t="s">
        <v>1595</v>
      </c>
    </row>
    <row r="2287" spans="1:6" ht="47.25" x14ac:dyDescent="0.25">
      <c r="A2287" s="6" t="s">
        <v>6705</v>
      </c>
      <c r="B2287" s="8" t="s">
        <v>6706</v>
      </c>
      <c r="C2287" s="5">
        <v>5987.5</v>
      </c>
      <c r="D2287" s="20">
        <v>12</v>
      </c>
      <c r="E2287" s="8" t="s">
        <v>6707</v>
      </c>
      <c r="F2287" s="10" t="s">
        <v>1595</v>
      </c>
    </row>
    <row r="2288" spans="1:6" ht="47.25" x14ac:dyDescent="0.25">
      <c r="A2288" s="6" t="s">
        <v>6708</v>
      </c>
      <c r="B2288" s="8" t="s">
        <v>6709</v>
      </c>
      <c r="C2288" s="5">
        <v>7725</v>
      </c>
      <c r="D2288" s="20">
        <v>12</v>
      </c>
      <c r="E2288" s="8" t="s">
        <v>6710</v>
      </c>
      <c r="F2288" s="10" t="s">
        <v>1595</v>
      </c>
    </row>
    <row r="2289" spans="1:6" ht="47.25" x14ac:dyDescent="0.25">
      <c r="A2289" s="6" t="s">
        <v>6711</v>
      </c>
      <c r="B2289" s="8" t="s">
        <v>6712</v>
      </c>
      <c r="C2289" s="5">
        <v>1800</v>
      </c>
      <c r="D2289" s="20">
        <v>12</v>
      </c>
      <c r="E2289" s="8" t="s">
        <v>6713</v>
      </c>
      <c r="F2289" s="10" t="s">
        <v>1595</v>
      </c>
    </row>
    <row r="2290" spans="1:6" ht="47.25" x14ac:dyDescent="0.25">
      <c r="A2290" s="6" t="s">
        <v>6714</v>
      </c>
      <c r="B2290" s="8" t="s">
        <v>6715</v>
      </c>
      <c r="C2290" s="5">
        <v>2500</v>
      </c>
      <c r="D2290" s="20">
        <v>12</v>
      </c>
      <c r="E2290" s="8" t="s">
        <v>6716</v>
      </c>
      <c r="F2290" s="10" t="s">
        <v>1595</v>
      </c>
    </row>
    <row r="2291" spans="1:6" ht="47.25" x14ac:dyDescent="0.25">
      <c r="A2291" s="6" t="s">
        <v>6717</v>
      </c>
      <c r="B2291" s="8" t="s">
        <v>6718</v>
      </c>
      <c r="C2291" s="5">
        <v>4187.5</v>
      </c>
      <c r="D2291" s="20">
        <v>12</v>
      </c>
      <c r="E2291" s="8" t="s">
        <v>6719</v>
      </c>
      <c r="F2291" s="10" t="s">
        <v>1595</v>
      </c>
    </row>
    <row r="2292" spans="1:6" ht="47.25" x14ac:dyDescent="0.25">
      <c r="A2292" s="6" t="s">
        <v>6720</v>
      </c>
      <c r="B2292" s="8" t="s">
        <v>6721</v>
      </c>
      <c r="C2292" s="5">
        <v>5875</v>
      </c>
      <c r="D2292" s="20">
        <v>12</v>
      </c>
      <c r="E2292" s="8" t="s">
        <v>6722</v>
      </c>
      <c r="F2292" s="10" t="s">
        <v>1595</v>
      </c>
    </row>
    <row r="2293" spans="1:6" ht="47.25" x14ac:dyDescent="0.25">
      <c r="A2293" s="6" t="s">
        <v>6723</v>
      </c>
      <c r="B2293" s="8" t="s">
        <v>6724</v>
      </c>
      <c r="C2293" s="5">
        <v>7562.5</v>
      </c>
      <c r="D2293" s="20">
        <v>12</v>
      </c>
      <c r="E2293" s="8" t="s">
        <v>6725</v>
      </c>
      <c r="F2293" s="10" t="s">
        <v>1595</v>
      </c>
    </row>
    <row r="2294" spans="1:6" ht="47.25" x14ac:dyDescent="0.25">
      <c r="A2294" s="6" t="s">
        <v>6726</v>
      </c>
      <c r="B2294" s="8" t="s">
        <v>6727</v>
      </c>
      <c r="C2294" s="5">
        <v>1756.25</v>
      </c>
      <c r="D2294" s="20">
        <v>12</v>
      </c>
      <c r="E2294" s="8" t="s">
        <v>6728</v>
      </c>
      <c r="F2294" s="10" t="s">
        <v>1595</v>
      </c>
    </row>
    <row r="2295" spans="1:6" ht="47.25" x14ac:dyDescent="0.25">
      <c r="A2295" s="6" t="s">
        <v>6729</v>
      </c>
      <c r="B2295" s="8" t="s">
        <v>6730</v>
      </c>
      <c r="C2295" s="5">
        <v>2606.25</v>
      </c>
      <c r="D2295" s="20">
        <v>12</v>
      </c>
      <c r="E2295" s="8" t="s">
        <v>6731</v>
      </c>
      <c r="F2295" s="10" t="s">
        <v>1595</v>
      </c>
    </row>
    <row r="2296" spans="1:6" ht="47.25" x14ac:dyDescent="0.25">
      <c r="A2296" s="6" t="s">
        <v>6732</v>
      </c>
      <c r="B2296" s="8" t="s">
        <v>6733</v>
      </c>
      <c r="C2296" s="5">
        <v>4400</v>
      </c>
      <c r="D2296" s="20">
        <v>12</v>
      </c>
      <c r="E2296" s="8" t="s">
        <v>6734</v>
      </c>
      <c r="F2296" s="10" t="s">
        <v>1595</v>
      </c>
    </row>
    <row r="2297" spans="1:6" ht="47.25" x14ac:dyDescent="0.25">
      <c r="A2297" s="6" t="s">
        <v>6735</v>
      </c>
      <c r="B2297" s="8" t="s">
        <v>6736</v>
      </c>
      <c r="C2297" s="5">
        <v>6187.5</v>
      </c>
      <c r="D2297" s="20">
        <v>12</v>
      </c>
      <c r="E2297" s="8" t="s">
        <v>6737</v>
      </c>
      <c r="F2297" s="10" t="s">
        <v>1595</v>
      </c>
    </row>
    <row r="2298" spans="1:6" ht="47.25" x14ac:dyDescent="0.25">
      <c r="A2298" s="6" t="s">
        <v>6738</v>
      </c>
      <c r="B2298" s="8" t="s">
        <v>6739</v>
      </c>
      <c r="C2298" s="5">
        <v>7981.25</v>
      </c>
      <c r="D2298" s="20">
        <v>12</v>
      </c>
      <c r="E2298" s="8" t="s">
        <v>6740</v>
      </c>
      <c r="F2298" s="10" t="s">
        <v>1595</v>
      </c>
    </row>
    <row r="2299" spans="1:6" ht="47.25" x14ac:dyDescent="0.25">
      <c r="A2299" s="6" t="s">
        <v>6741</v>
      </c>
      <c r="B2299" s="8" t="s">
        <v>6742</v>
      </c>
      <c r="C2299" s="5">
        <v>1862.5</v>
      </c>
      <c r="D2299" s="20">
        <v>12</v>
      </c>
      <c r="E2299" s="8" t="s">
        <v>6743</v>
      </c>
      <c r="F2299" s="10" t="s">
        <v>1595</v>
      </c>
    </row>
    <row r="2300" spans="1:6" ht="47.25" x14ac:dyDescent="0.25">
      <c r="A2300" s="6" t="s">
        <v>6744</v>
      </c>
      <c r="B2300" s="8" t="s">
        <v>6745</v>
      </c>
      <c r="C2300" s="5">
        <v>3450</v>
      </c>
      <c r="D2300" s="20">
        <v>12</v>
      </c>
      <c r="E2300" s="8" t="s">
        <v>6746</v>
      </c>
      <c r="F2300" s="10" t="s">
        <v>1595</v>
      </c>
    </row>
    <row r="2301" spans="1:6" ht="47.25" x14ac:dyDescent="0.25">
      <c r="A2301" s="6" t="s">
        <v>6747</v>
      </c>
      <c r="B2301" s="8" t="s">
        <v>6748</v>
      </c>
      <c r="C2301" s="5">
        <v>6081.25</v>
      </c>
      <c r="D2301" s="20">
        <v>12</v>
      </c>
      <c r="E2301" s="8" t="s">
        <v>6749</v>
      </c>
      <c r="F2301" s="10" t="s">
        <v>1595</v>
      </c>
    </row>
    <row r="2302" spans="1:6" ht="47.25" x14ac:dyDescent="0.25">
      <c r="A2302" s="6" t="s">
        <v>6750</v>
      </c>
      <c r="B2302" s="8" t="s">
        <v>6751</v>
      </c>
      <c r="C2302" s="5">
        <v>8706.25</v>
      </c>
      <c r="D2302" s="20">
        <v>12</v>
      </c>
      <c r="E2302" s="8" t="s">
        <v>6752</v>
      </c>
      <c r="F2302" s="10" t="s">
        <v>1595</v>
      </c>
    </row>
    <row r="2303" spans="1:6" ht="47.25" x14ac:dyDescent="0.25">
      <c r="A2303" s="6" t="s">
        <v>6753</v>
      </c>
      <c r="B2303" s="8" t="s">
        <v>6754</v>
      </c>
      <c r="C2303" s="5">
        <v>11337.5</v>
      </c>
      <c r="D2303" s="20">
        <v>12</v>
      </c>
      <c r="E2303" s="8" t="s">
        <v>6755</v>
      </c>
      <c r="F2303" s="10" t="s">
        <v>1595</v>
      </c>
    </row>
    <row r="2304" spans="1:6" ht="47.25" x14ac:dyDescent="0.25">
      <c r="A2304" s="6" t="s">
        <v>6756</v>
      </c>
      <c r="B2304" s="8" t="s">
        <v>6757</v>
      </c>
      <c r="C2304" s="5">
        <v>2700</v>
      </c>
      <c r="D2304" s="20">
        <v>12</v>
      </c>
      <c r="E2304" s="8" t="s">
        <v>6758</v>
      </c>
      <c r="F2304" s="10" t="s">
        <v>1595</v>
      </c>
    </row>
    <row r="2305" spans="1:6" ht="47.25" x14ac:dyDescent="0.25">
      <c r="A2305" s="6" t="s">
        <v>6759</v>
      </c>
      <c r="B2305" s="8" t="s">
        <v>6760</v>
      </c>
      <c r="C2305" s="5">
        <v>2581.25</v>
      </c>
      <c r="D2305" s="20">
        <v>12</v>
      </c>
      <c r="E2305" s="8" t="s">
        <v>6761</v>
      </c>
      <c r="F2305" s="10" t="s">
        <v>1595</v>
      </c>
    </row>
    <row r="2306" spans="1:6" ht="47.25" x14ac:dyDescent="0.25">
      <c r="A2306" s="6" t="s">
        <v>6762</v>
      </c>
      <c r="B2306" s="8" t="s">
        <v>6763</v>
      </c>
      <c r="C2306" s="5">
        <v>4343.75</v>
      </c>
      <c r="D2306" s="20">
        <v>12</v>
      </c>
      <c r="E2306" s="8" t="s">
        <v>6764</v>
      </c>
      <c r="F2306" s="10" t="s">
        <v>1595</v>
      </c>
    </row>
    <row r="2307" spans="1:6" ht="47.25" x14ac:dyDescent="0.25">
      <c r="A2307" s="6" t="s">
        <v>6765</v>
      </c>
      <c r="B2307" s="8" t="s">
        <v>6766</v>
      </c>
      <c r="C2307" s="5">
        <v>6112.5</v>
      </c>
      <c r="D2307" s="20">
        <v>12</v>
      </c>
      <c r="E2307" s="8" t="s">
        <v>6767</v>
      </c>
      <c r="F2307" s="10" t="s">
        <v>1595</v>
      </c>
    </row>
    <row r="2308" spans="1:6" ht="47.25" x14ac:dyDescent="0.25">
      <c r="A2308" s="6" t="s">
        <v>6768</v>
      </c>
      <c r="B2308" s="8" t="s">
        <v>6769</v>
      </c>
      <c r="C2308" s="5">
        <v>7875</v>
      </c>
      <c r="D2308" s="20">
        <v>12</v>
      </c>
      <c r="E2308" s="8" t="s">
        <v>6770</v>
      </c>
      <c r="F2308" s="10" t="s">
        <v>1595</v>
      </c>
    </row>
    <row r="2309" spans="1:6" ht="47.25" x14ac:dyDescent="0.25">
      <c r="A2309" s="6" t="s">
        <v>6771</v>
      </c>
      <c r="B2309" s="8" t="s">
        <v>6772</v>
      </c>
      <c r="C2309" s="5">
        <v>1831.25</v>
      </c>
      <c r="D2309" s="20">
        <v>12</v>
      </c>
      <c r="E2309" s="8" t="s">
        <v>6773</v>
      </c>
      <c r="F2309" s="10" t="s">
        <v>1595</v>
      </c>
    </row>
    <row r="2310" spans="1:6" ht="47.25" x14ac:dyDescent="0.25">
      <c r="A2310" s="6" t="s">
        <v>6774</v>
      </c>
      <c r="B2310" s="8" t="s">
        <v>6775</v>
      </c>
      <c r="C2310" s="5">
        <v>2475</v>
      </c>
      <c r="D2310" s="20">
        <v>12</v>
      </c>
      <c r="E2310" s="8" t="s">
        <v>6776</v>
      </c>
      <c r="F2310" s="10" t="s">
        <v>1595</v>
      </c>
    </row>
    <row r="2311" spans="1:6" ht="47.25" x14ac:dyDescent="0.25">
      <c r="A2311" s="6" t="s">
        <v>6777</v>
      </c>
      <c r="B2311" s="8" t="s">
        <v>6778</v>
      </c>
      <c r="C2311" s="5">
        <v>4131.25</v>
      </c>
      <c r="D2311" s="20">
        <v>12</v>
      </c>
      <c r="E2311" s="8" t="s">
        <v>6779</v>
      </c>
      <c r="F2311" s="10" t="s">
        <v>1595</v>
      </c>
    </row>
    <row r="2312" spans="1:6" ht="47.25" x14ac:dyDescent="0.25">
      <c r="A2312" s="6" t="s">
        <v>6780</v>
      </c>
      <c r="B2312" s="8" t="s">
        <v>6781</v>
      </c>
      <c r="C2312" s="5">
        <v>5787.5</v>
      </c>
      <c r="D2312" s="20">
        <v>12</v>
      </c>
      <c r="E2312" s="8" t="s">
        <v>6782</v>
      </c>
      <c r="F2312" s="10" t="s">
        <v>1595</v>
      </c>
    </row>
    <row r="2313" spans="1:6" ht="47.25" x14ac:dyDescent="0.25">
      <c r="A2313" s="6" t="s">
        <v>6783</v>
      </c>
      <c r="B2313" s="8" t="s">
        <v>6784</v>
      </c>
      <c r="C2313" s="5">
        <v>7437.5</v>
      </c>
      <c r="D2313" s="20">
        <v>12</v>
      </c>
      <c r="E2313" s="8" t="s">
        <v>6785</v>
      </c>
      <c r="F2313" s="10" t="s">
        <v>1595</v>
      </c>
    </row>
    <row r="2314" spans="1:6" ht="47.25" x14ac:dyDescent="0.25">
      <c r="A2314" s="6" t="s">
        <v>6786</v>
      </c>
      <c r="B2314" s="8" t="s">
        <v>6787</v>
      </c>
      <c r="C2314" s="5">
        <v>1725</v>
      </c>
      <c r="D2314" s="20">
        <v>12</v>
      </c>
      <c r="E2314" s="8" t="s">
        <v>6788</v>
      </c>
      <c r="F2314" s="10" t="s">
        <v>1595</v>
      </c>
    </row>
    <row r="2315" spans="1:6" ht="47.25" x14ac:dyDescent="0.25">
      <c r="A2315" s="6" t="s">
        <v>6789</v>
      </c>
      <c r="B2315" s="8" t="s">
        <v>6790</v>
      </c>
      <c r="C2315" s="5">
        <v>3093.75</v>
      </c>
      <c r="D2315" s="20">
        <v>12</v>
      </c>
      <c r="E2315" s="8" t="s">
        <v>6791</v>
      </c>
      <c r="F2315" s="10" t="s">
        <v>1595</v>
      </c>
    </row>
    <row r="2316" spans="1:6" ht="47.25" x14ac:dyDescent="0.25">
      <c r="A2316" s="6" t="s">
        <v>6792</v>
      </c>
      <c r="B2316" s="8" t="s">
        <v>6793</v>
      </c>
      <c r="C2316" s="5">
        <v>5293.75</v>
      </c>
      <c r="D2316" s="20">
        <v>12</v>
      </c>
      <c r="E2316" s="8" t="s">
        <v>6794</v>
      </c>
      <c r="F2316" s="10" t="s">
        <v>1595</v>
      </c>
    </row>
    <row r="2317" spans="1:6" ht="47.25" x14ac:dyDescent="0.25">
      <c r="A2317" s="6" t="s">
        <v>6795</v>
      </c>
      <c r="B2317" s="8" t="s">
        <v>6796</v>
      </c>
      <c r="C2317" s="5">
        <v>7487.5</v>
      </c>
      <c r="D2317" s="20">
        <v>12</v>
      </c>
      <c r="E2317" s="8" t="s">
        <v>6797</v>
      </c>
      <c r="F2317" s="10" t="s">
        <v>1595</v>
      </c>
    </row>
    <row r="2318" spans="1:6" ht="47.25" x14ac:dyDescent="0.25">
      <c r="A2318" s="6" t="s">
        <v>6798</v>
      </c>
      <c r="B2318" s="8" t="s">
        <v>6799</v>
      </c>
      <c r="C2318" s="5">
        <v>9681.25</v>
      </c>
      <c r="D2318" s="20">
        <v>12</v>
      </c>
      <c r="E2318" s="8" t="s">
        <v>6800</v>
      </c>
      <c r="F2318" s="10" t="s">
        <v>1595</v>
      </c>
    </row>
    <row r="2319" spans="1:6" ht="47.25" x14ac:dyDescent="0.25">
      <c r="A2319" s="6" t="s">
        <v>6801</v>
      </c>
      <c r="B2319" s="8" t="s">
        <v>6802</v>
      </c>
      <c r="C2319" s="5">
        <v>2268.75</v>
      </c>
      <c r="D2319" s="20">
        <v>12</v>
      </c>
      <c r="E2319" s="8" t="s">
        <v>6803</v>
      </c>
      <c r="F2319" s="10" t="s">
        <v>1595</v>
      </c>
    </row>
    <row r="2320" spans="1:6" ht="47.25" x14ac:dyDescent="0.25">
      <c r="A2320" s="6" t="s">
        <v>6804</v>
      </c>
      <c r="B2320" s="8" t="s">
        <v>6805</v>
      </c>
      <c r="C2320" s="5">
        <v>2918.75</v>
      </c>
      <c r="D2320" s="20">
        <v>12</v>
      </c>
      <c r="E2320" s="8" t="s">
        <v>6806</v>
      </c>
      <c r="F2320" s="10" t="s">
        <v>1595</v>
      </c>
    </row>
    <row r="2321" spans="1:6" ht="47.25" x14ac:dyDescent="0.25">
      <c r="A2321" s="6" t="s">
        <v>6807</v>
      </c>
      <c r="B2321" s="8" t="s">
        <v>6808</v>
      </c>
      <c r="C2321" s="5">
        <v>4993.75</v>
      </c>
      <c r="D2321" s="20">
        <v>12</v>
      </c>
      <c r="E2321" s="8" t="s">
        <v>6809</v>
      </c>
      <c r="F2321" s="10" t="s">
        <v>1595</v>
      </c>
    </row>
    <row r="2322" spans="1:6" ht="47.25" x14ac:dyDescent="0.25">
      <c r="A2322" s="6" t="s">
        <v>6810</v>
      </c>
      <c r="B2322" s="8" t="s">
        <v>6811</v>
      </c>
      <c r="C2322" s="5">
        <v>7068.75</v>
      </c>
      <c r="D2322" s="20">
        <v>12</v>
      </c>
      <c r="E2322" s="8" t="s">
        <v>6812</v>
      </c>
      <c r="F2322" s="10" t="s">
        <v>1595</v>
      </c>
    </row>
    <row r="2323" spans="1:6" ht="47.25" x14ac:dyDescent="0.25">
      <c r="A2323" s="6" t="s">
        <v>6813</v>
      </c>
      <c r="B2323" s="8" t="s">
        <v>6814</v>
      </c>
      <c r="C2323" s="5">
        <v>9143.75</v>
      </c>
      <c r="D2323" s="20">
        <v>12</v>
      </c>
      <c r="E2323" s="8" t="s">
        <v>6815</v>
      </c>
      <c r="F2323" s="10" t="s">
        <v>1595</v>
      </c>
    </row>
    <row r="2324" spans="1:6" ht="47.25" x14ac:dyDescent="0.25">
      <c r="A2324" s="6" t="s">
        <v>6816</v>
      </c>
      <c r="B2324" s="8" t="s">
        <v>6817</v>
      </c>
      <c r="C2324" s="5">
        <v>2143.75</v>
      </c>
      <c r="D2324" s="20">
        <v>12</v>
      </c>
      <c r="E2324" s="8" t="s">
        <v>6818</v>
      </c>
      <c r="F2324" s="10" t="s">
        <v>1595</v>
      </c>
    </row>
    <row r="2325" spans="1:6" ht="47.25" x14ac:dyDescent="0.25">
      <c r="A2325" s="6" t="s">
        <v>6819</v>
      </c>
      <c r="B2325" s="8" t="s">
        <v>6820</v>
      </c>
      <c r="C2325" s="5">
        <v>2756.25</v>
      </c>
      <c r="D2325" s="20">
        <v>12</v>
      </c>
      <c r="E2325" s="8" t="s">
        <v>6821</v>
      </c>
      <c r="F2325" s="10" t="s">
        <v>1595</v>
      </c>
    </row>
    <row r="2326" spans="1:6" ht="47.25" x14ac:dyDescent="0.25">
      <c r="A2326" s="6" t="s">
        <v>6822</v>
      </c>
      <c r="B2326" s="8" t="s">
        <v>6823</v>
      </c>
      <c r="C2326" s="5">
        <v>4706.25</v>
      </c>
      <c r="D2326" s="20">
        <v>12</v>
      </c>
      <c r="E2326" s="8" t="s">
        <v>6824</v>
      </c>
      <c r="F2326" s="10" t="s">
        <v>1595</v>
      </c>
    </row>
    <row r="2327" spans="1:6" ht="47.25" x14ac:dyDescent="0.25">
      <c r="A2327" s="6" t="s">
        <v>6825</v>
      </c>
      <c r="B2327" s="8" t="s">
        <v>6826</v>
      </c>
      <c r="C2327" s="5">
        <v>6662.5</v>
      </c>
      <c r="D2327" s="20">
        <v>12</v>
      </c>
      <c r="E2327" s="8" t="s">
        <v>6827</v>
      </c>
      <c r="F2327" s="10" t="s">
        <v>1595</v>
      </c>
    </row>
    <row r="2328" spans="1:6" ht="47.25" x14ac:dyDescent="0.25">
      <c r="A2328" s="6" t="s">
        <v>6828</v>
      </c>
      <c r="B2328" s="8" t="s">
        <v>6829</v>
      </c>
      <c r="C2328" s="5">
        <v>8612.5</v>
      </c>
      <c r="D2328" s="20">
        <v>12</v>
      </c>
      <c r="E2328" s="8" t="s">
        <v>6830</v>
      </c>
      <c r="F2328" s="10" t="s">
        <v>1595</v>
      </c>
    </row>
    <row r="2329" spans="1:6" ht="47.25" x14ac:dyDescent="0.25">
      <c r="A2329" s="6" t="s">
        <v>6831</v>
      </c>
      <c r="B2329" s="8" t="s">
        <v>6832</v>
      </c>
      <c r="C2329" s="5">
        <v>2018.75</v>
      </c>
      <c r="D2329" s="20">
        <v>12</v>
      </c>
      <c r="E2329" s="8" t="s">
        <v>6833</v>
      </c>
      <c r="F2329" s="10" t="s">
        <v>1595</v>
      </c>
    </row>
    <row r="2330" spans="1:6" ht="47.25" x14ac:dyDescent="0.25">
      <c r="A2330" s="6" t="s">
        <v>6834</v>
      </c>
      <c r="B2330" s="8" t="s">
        <v>6835</v>
      </c>
      <c r="C2330" s="5">
        <v>2750</v>
      </c>
      <c r="D2330" s="20">
        <v>12</v>
      </c>
      <c r="E2330" s="8" t="s">
        <v>6836</v>
      </c>
      <c r="F2330" s="10" t="s">
        <v>1595</v>
      </c>
    </row>
    <row r="2331" spans="1:6" ht="47.25" x14ac:dyDescent="0.25">
      <c r="A2331" s="6" t="s">
        <v>6837</v>
      </c>
      <c r="B2331" s="8" t="s">
        <v>6838</v>
      </c>
      <c r="C2331" s="5">
        <v>4662.5</v>
      </c>
      <c r="D2331" s="20">
        <v>12</v>
      </c>
      <c r="E2331" s="8" t="s">
        <v>6839</v>
      </c>
      <c r="F2331" s="10" t="s">
        <v>1595</v>
      </c>
    </row>
    <row r="2332" spans="1:6" ht="47.25" x14ac:dyDescent="0.25">
      <c r="A2332" s="6" t="s">
        <v>6840</v>
      </c>
      <c r="B2332" s="8" t="s">
        <v>6841</v>
      </c>
      <c r="C2332" s="5">
        <v>6568.75</v>
      </c>
      <c r="D2332" s="20">
        <v>12</v>
      </c>
      <c r="E2332" s="8" t="s">
        <v>6842</v>
      </c>
      <c r="F2332" s="10" t="s">
        <v>1595</v>
      </c>
    </row>
    <row r="2333" spans="1:6" ht="47.25" x14ac:dyDescent="0.25">
      <c r="A2333" s="6" t="s">
        <v>6843</v>
      </c>
      <c r="B2333" s="8" t="s">
        <v>6844</v>
      </c>
      <c r="C2333" s="5">
        <v>8475</v>
      </c>
      <c r="D2333" s="20">
        <v>12</v>
      </c>
      <c r="E2333" s="8" t="s">
        <v>6845</v>
      </c>
      <c r="F2333" s="10" t="s">
        <v>1595</v>
      </c>
    </row>
    <row r="2334" spans="1:6" ht="47.25" x14ac:dyDescent="0.25">
      <c r="A2334" s="6" t="s">
        <v>6846</v>
      </c>
      <c r="B2334" s="8" t="s">
        <v>6847</v>
      </c>
      <c r="C2334" s="5">
        <v>1981.25</v>
      </c>
      <c r="D2334" s="20">
        <v>12</v>
      </c>
      <c r="E2334" s="8" t="s">
        <v>6848</v>
      </c>
      <c r="F2334" s="10" t="s">
        <v>1595</v>
      </c>
    </row>
    <row r="2335" spans="1:6" ht="47.25" x14ac:dyDescent="0.25">
      <c r="A2335" s="6" t="s">
        <v>6849</v>
      </c>
      <c r="B2335" s="8" t="s">
        <v>6850</v>
      </c>
      <c r="C2335" s="5">
        <v>2862.5</v>
      </c>
      <c r="D2335" s="20">
        <v>12</v>
      </c>
      <c r="E2335" s="8" t="s">
        <v>6851</v>
      </c>
      <c r="F2335" s="10" t="s">
        <v>1595</v>
      </c>
    </row>
    <row r="2336" spans="1:6" ht="47.25" x14ac:dyDescent="0.25">
      <c r="A2336" s="6" t="s">
        <v>6852</v>
      </c>
      <c r="B2336" s="8" t="s">
        <v>6853</v>
      </c>
      <c r="C2336" s="5">
        <v>4875</v>
      </c>
      <c r="D2336" s="20">
        <v>12</v>
      </c>
      <c r="E2336" s="8" t="s">
        <v>6854</v>
      </c>
      <c r="F2336" s="10" t="s">
        <v>1595</v>
      </c>
    </row>
    <row r="2337" spans="1:6" ht="47.25" x14ac:dyDescent="0.25">
      <c r="A2337" s="6" t="s">
        <v>6855</v>
      </c>
      <c r="B2337" s="8" t="s">
        <v>6856</v>
      </c>
      <c r="C2337" s="5">
        <v>6893.75</v>
      </c>
      <c r="D2337" s="20">
        <v>12</v>
      </c>
      <c r="E2337" s="8" t="s">
        <v>6857</v>
      </c>
      <c r="F2337" s="10" t="s">
        <v>1595</v>
      </c>
    </row>
    <row r="2338" spans="1:6" ht="47.25" x14ac:dyDescent="0.25">
      <c r="A2338" s="6" t="s">
        <v>6858</v>
      </c>
      <c r="B2338" s="8" t="s">
        <v>6859</v>
      </c>
      <c r="C2338" s="5">
        <v>8906.25</v>
      </c>
      <c r="D2338" s="20">
        <v>12</v>
      </c>
      <c r="E2338" s="8" t="s">
        <v>6860</v>
      </c>
      <c r="F2338" s="10" t="s">
        <v>1595</v>
      </c>
    </row>
    <row r="2339" spans="1:6" ht="47.25" x14ac:dyDescent="0.25">
      <c r="A2339" s="6" t="s">
        <v>6861</v>
      </c>
      <c r="B2339" s="8" t="s">
        <v>6862</v>
      </c>
      <c r="C2339" s="5">
        <v>2087.5</v>
      </c>
      <c r="D2339" s="20">
        <v>12</v>
      </c>
      <c r="E2339" s="8" t="s">
        <v>6863</v>
      </c>
      <c r="F2339" s="10" t="s">
        <v>1595</v>
      </c>
    </row>
    <row r="2340" spans="1:6" ht="47.25" x14ac:dyDescent="0.25">
      <c r="A2340" s="6" t="s">
        <v>6864</v>
      </c>
      <c r="B2340" s="8" t="s">
        <v>6865</v>
      </c>
      <c r="C2340" s="5">
        <v>3018.75</v>
      </c>
      <c r="D2340" s="20">
        <v>12</v>
      </c>
      <c r="E2340" s="8" t="s">
        <v>6866</v>
      </c>
      <c r="F2340" s="10" t="s">
        <v>1595</v>
      </c>
    </row>
    <row r="2341" spans="1:6" ht="47.25" x14ac:dyDescent="0.25">
      <c r="A2341" s="6" t="s">
        <v>6867</v>
      </c>
      <c r="B2341" s="8" t="s">
        <v>6868</v>
      </c>
      <c r="C2341" s="5">
        <v>5193.75</v>
      </c>
      <c r="D2341" s="20">
        <v>12</v>
      </c>
      <c r="E2341" s="8" t="s">
        <v>6869</v>
      </c>
      <c r="F2341" s="10" t="s">
        <v>1595</v>
      </c>
    </row>
    <row r="2342" spans="1:6" ht="47.25" x14ac:dyDescent="0.25">
      <c r="A2342" s="6" t="s">
        <v>6870</v>
      </c>
      <c r="B2342" s="8" t="s">
        <v>6871</v>
      </c>
      <c r="C2342" s="5">
        <v>7375</v>
      </c>
      <c r="D2342" s="20">
        <v>12</v>
      </c>
      <c r="E2342" s="8" t="s">
        <v>6872</v>
      </c>
      <c r="F2342" s="10" t="s">
        <v>1595</v>
      </c>
    </row>
    <row r="2343" spans="1:6" ht="47.25" x14ac:dyDescent="0.25">
      <c r="A2343" s="6" t="s">
        <v>6873</v>
      </c>
      <c r="B2343" s="8" t="s">
        <v>6874</v>
      </c>
      <c r="C2343" s="5">
        <v>9550</v>
      </c>
      <c r="D2343" s="20">
        <v>12</v>
      </c>
      <c r="E2343" s="8" t="s">
        <v>6875</v>
      </c>
      <c r="F2343" s="10" t="s">
        <v>1595</v>
      </c>
    </row>
    <row r="2344" spans="1:6" ht="47.25" x14ac:dyDescent="0.25">
      <c r="A2344" s="6" t="s">
        <v>6876</v>
      </c>
      <c r="B2344" s="8" t="s">
        <v>6877</v>
      </c>
      <c r="C2344" s="5">
        <v>2250</v>
      </c>
      <c r="D2344" s="20">
        <v>12</v>
      </c>
      <c r="E2344" s="8" t="s">
        <v>6878</v>
      </c>
      <c r="F2344" s="10" t="s">
        <v>1595</v>
      </c>
    </row>
    <row r="2345" spans="1:6" ht="47.25" x14ac:dyDescent="0.25">
      <c r="A2345" s="6" t="s">
        <v>6879</v>
      </c>
      <c r="B2345" s="8" t="s">
        <v>6880</v>
      </c>
      <c r="C2345" s="5">
        <v>2862.5</v>
      </c>
      <c r="D2345" s="20">
        <v>12</v>
      </c>
      <c r="E2345" s="8" t="s">
        <v>6881</v>
      </c>
      <c r="F2345" s="10" t="s">
        <v>1595</v>
      </c>
    </row>
    <row r="2346" spans="1:6" ht="47.25" x14ac:dyDescent="0.25">
      <c r="A2346" s="6" t="s">
        <v>6882</v>
      </c>
      <c r="B2346" s="8" t="s">
        <v>6883</v>
      </c>
      <c r="C2346" s="5">
        <v>4925</v>
      </c>
      <c r="D2346" s="20">
        <v>12</v>
      </c>
      <c r="E2346" s="8" t="s">
        <v>6884</v>
      </c>
      <c r="F2346" s="10" t="s">
        <v>1595</v>
      </c>
    </row>
    <row r="2347" spans="1:6" ht="47.25" x14ac:dyDescent="0.25">
      <c r="A2347" s="6" t="s">
        <v>6885</v>
      </c>
      <c r="B2347" s="8" t="s">
        <v>6886</v>
      </c>
      <c r="C2347" s="5">
        <v>6981.25</v>
      </c>
      <c r="D2347" s="20">
        <v>12</v>
      </c>
      <c r="E2347" s="8" t="s">
        <v>6887</v>
      </c>
      <c r="F2347" s="10" t="s">
        <v>1595</v>
      </c>
    </row>
    <row r="2348" spans="1:6" ht="47.25" x14ac:dyDescent="0.25">
      <c r="A2348" s="6" t="s">
        <v>6888</v>
      </c>
      <c r="B2348" s="8" t="s">
        <v>6889</v>
      </c>
      <c r="C2348" s="5">
        <v>9037.5</v>
      </c>
      <c r="D2348" s="20">
        <v>12</v>
      </c>
      <c r="E2348" s="8" t="s">
        <v>6890</v>
      </c>
      <c r="F2348" s="10" t="s">
        <v>1595</v>
      </c>
    </row>
    <row r="2349" spans="1:6" ht="47.25" x14ac:dyDescent="0.25">
      <c r="A2349" s="6" t="s">
        <v>6891</v>
      </c>
      <c r="B2349" s="8" t="s">
        <v>6892</v>
      </c>
      <c r="C2349" s="5">
        <v>2125</v>
      </c>
      <c r="D2349" s="20">
        <v>12</v>
      </c>
      <c r="E2349" s="8" t="s">
        <v>6893</v>
      </c>
      <c r="F2349" s="10" t="s">
        <v>1595</v>
      </c>
    </row>
    <row r="2350" spans="1:6" ht="47.25" x14ac:dyDescent="0.25">
      <c r="A2350" s="6" t="s">
        <v>6894</v>
      </c>
      <c r="B2350" s="8" t="s">
        <v>6895</v>
      </c>
      <c r="C2350" s="5">
        <v>2862.5</v>
      </c>
      <c r="D2350" s="20">
        <v>12</v>
      </c>
      <c r="E2350" s="8" t="s">
        <v>6896</v>
      </c>
      <c r="F2350" s="10" t="s">
        <v>1595</v>
      </c>
    </row>
    <row r="2351" spans="1:6" ht="47.25" x14ac:dyDescent="0.25">
      <c r="A2351" s="6" t="s">
        <v>6897</v>
      </c>
      <c r="B2351" s="8" t="s">
        <v>6898</v>
      </c>
      <c r="C2351" s="5">
        <v>4887.5</v>
      </c>
      <c r="D2351" s="20">
        <v>12</v>
      </c>
      <c r="E2351" s="8" t="s">
        <v>6899</v>
      </c>
      <c r="F2351" s="10" t="s">
        <v>1595</v>
      </c>
    </row>
    <row r="2352" spans="1:6" ht="47.25" x14ac:dyDescent="0.25">
      <c r="A2352" s="6" t="s">
        <v>6900</v>
      </c>
      <c r="B2352" s="8" t="s">
        <v>6901</v>
      </c>
      <c r="C2352" s="5">
        <v>6906.25</v>
      </c>
      <c r="D2352" s="20">
        <v>12</v>
      </c>
      <c r="E2352" s="8" t="s">
        <v>6902</v>
      </c>
      <c r="F2352" s="10" t="s">
        <v>1595</v>
      </c>
    </row>
    <row r="2353" spans="1:6" ht="47.25" x14ac:dyDescent="0.25">
      <c r="A2353" s="6" t="s">
        <v>6903</v>
      </c>
      <c r="B2353" s="8" t="s">
        <v>6904</v>
      </c>
      <c r="C2353" s="5">
        <v>8925</v>
      </c>
      <c r="D2353" s="20">
        <v>12</v>
      </c>
      <c r="E2353" s="8" t="s">
        <v>6905</v>
      </c>
      <c r="F2353" s="10" t="s">
        <v>1595</v>
      </c>
    </row>
    <row r="2354" spans="1:6" ht="47.25" x14ac:dyDescent="0.25">
      <c r="A2354" s="6" t="s">
        <v>6906</v>
      </c>
      <c r="B2354" s="8" t="s">
        <v>6907</v>
      </c>
      <c r="C2354" s="5">
        <v>2093.75</v>
      </c>
      <c r="D2354" s="20">
        <v>12</v>
      </c>
      <c r="E2354" s="8" t="s">
        <v>6908</v>
      </c>
      <c r="F2354" s="10" t="s">
        <v>1595</v>
      </c>
    </row>
    <row r="2355" spans="1:6" ht="47.25" x14ac:dyDescent="0.25">
      <c r="A2355" s="6" t="s">
        <v>6909</v>
      </c>
      <c r="B2355" s="8" t="s">
        <v>6910</v>
      </c>
      <c r="C2355" s="5">
        <v>2975</v>
      </c>
      <c r="D2355" s="20">
        <v>12</v>
      </c>
      <c r="E2355" s="8" t="s">
        <v>6911</v>
      </c>
      <c r="F2355" s="10" t="s">
        <v>1595</v>
      </c>
    </row>
    <row r="2356" spans="1:6" ht="47.25" x14ac:dyDescent="0.25">
      <c r="A2356" s="6" t="s">
        <v>6912</v>
      </c>
      <c r="B2356" s="8" t="s">
        <v>6913</v>
      </c>
      <c r="C2356" s="5">
        <v>5100</v>
      </c>
      <c r="D2356" s="20">
        <v>12</v>
      </c>
      <c r="E2356" s="8" t="s">
        <v>6914</v>
      </c>
      <c r="F2356" s="10" t="s">
        <v>1595</v>
      </c>
    </row>
    <row r="2357" spans="1:6" ht="47.25" x14ac:dyDescent="0.25">
      <c r="A2357" s="6" t="s">
        <v>6915</v>
      </c>
      <c r="B2357" s="8" t="s">
        <v>6916</v>
      </c>
      <c r="C2357" s="5">
        <v>7231.25</v>
      </c>
      <c r="D2357" s="20">
        <v>12</v>
      </c>
      <c r="E2357" s="8" t="s">
        <v>6917</v>
      </c>
      <c r="F2357" s="10" t="s">
        <v>1595</v>
      </c>
    </row>
    <row r="2358" spans="1:6" ht="47.25" x14ac:dyDescent="0.25">
      <c r="A2358" s="6" t="s">
        <v>6918</v>
      </c>
      <c r="B2358" s="8" t="s">
        <v>6919</v>
      </c>
      <c r="C2358" s="5">
        <v>9362.5</v>
      </c>
      <c r="D2358" s="20">
        <v>12</v>
      </c>
      <c r="E2358" s="8" t="s">
        <v>6920</v>
      </c>
      <c r="F2358" s="10" t="s">
        <v>1595</v>
      </c>
    </row>
    <row r="2359" spans="1:6" ht="47.25" x14ac:dyDescent="0.25">
      <c r="A2359" s="6" t="s">
        <v>6921</v>
      </c>
      <c r="B2359" s="8" t="s">
        <v>6922</v>
      </c>
      <c r="C2359" s="5">
        <v>2200</v>
      </c>
      <c r="D2359" s="20">
        <v>12</v>
      </c>
      <c r="E2359" s="8" t="s">
        <v>6923</v>
      </c>
      <c r="F2359" s="10" t="s">
        <v>1595</v>
      </c>
    </row>
    <row r="2360" spans="1:6" ht="47.25" x14ac:dyDescent="0.25">
      <c r="A2360" s="6" t="s">
        <v>6924</v>
      </c>
      <c r="B2360" s="8" t="s">
        <v>6925</v>
      </c>
      <c r="C2360" s="5">
        <v>3787.5</v>
      </c>
      <c r="D2360" s="20">
        <v>12</v>
      </c>
      <c r="E2360" s="8" t="s">
        <v>6926</v>
      </c>
      <c r="F2360" s="10" t="s">
        <v>1595</v>
      </c>
    </row>
    <row r="2361" spans="1:6" ht="47.25" x14ac:dyDescent="0.25">
      <c r="A2361" s="6" t="s">
        <v>6927</v>
      </c>
      <c r="B2361" s="8" t="s">
        <v>6928</v>
      </c>
      <c r="C2361" s="5">
        <v>6743.75</v>
      </c>
      <c r="D2361" s="20">
        <v>12</v>
      </c>
      <c r="E2361" s="8" t="s">
        <v>6929</v>
      </c>
      <c r="F2361" s="10" t="s">
        <v>1595</v>
      </c>
    </row>
    <row r="2362" spans="1:6" ht="47.25" x14ac:dyDescent="0.25">
      <c r="A2362" s="6" t="s">
        <v>6930</v>
      </c>
      <c r="B2362" s="8" t="s">
        <v>6931</v>
      </c>
      <c r="C2362" s="5">
        <v>9693.75</v>
      </c>
      <c r="D2362" s="20">
        <v>12</v>
      </c>
      <c r="E2362" s="8" t="s">
        <v>6932</v>
      </c>
      <c r="F2362" s="10" t="s">
        <v>1595</v>
      </c>
    </row>
    <row r="2363" spans="1:6" ht="47.25" x14ac:dyDescent="0.25">
      <c r="A2363" s="6" t="s">
        <v>6933</v>
      </c>
      <c r="B2363" s="8" t="s">
        <v>6934</v>
      </c>
      <c r="C2363" s="5">
        <v>12650</v>
      </c>
      <c r="D2363" s="20">
        <v>12</v>
      </c>
      <c r="E2363" s="8" t="s">
        <v>6935</v>
      </c>
      <c r="F2363" s="10" t="s">
        <v>1595</v>
      </c>
    </row>
    <row r="2364" spans="1:6" ht="47.25" x14ac:dyDescent="0.25">
      <c r="A2364" s="6" t="s">
        <v>6936</v>
      </c>
      <c r="B2364" s="8" t="s">
        <v>6937</v>
      </c>
      <c r="C2364" s="5">
        <v>3025</v>
      </c>
      <c r="D2364" s="20">
        <v>12</v>
      </c>
      <c r="E2364" s="8" t="s">
        <v>6938</v>
      </c>
      <c r="F2364" s="10" t="s">
        <v>1595</v>
      </c>
    </row>
    <row r="2365" spans="1:6" ht="47.25" x14ac:dyDescent="0.25">
      <c r="A2365" s="6" t="s">
        <v>6939</v>
      </c>
      <c r="B2365" s="8" t="s">
        <v>6940</v>
      </c>
      <c r="C2365" s="5">
        <v>2950</v>
      </c>
      <c r="D2365" s="20">
        <v>12</v>
      </c>
      <c r="E2365" s="8" t="s">
        <v>6941</v>
      </c>
      <c r="F2365" s="10" t="s">
        <v>1595</v>
      </c>
    </row>
    <row r="2366" spans="1:6" ht="47.25" x14ac:dyDescent="0.25">
      <c r="A2366" s="6" t="s">
        <v>6942</v>
      </c>
      <c r="B2366" s="8" t="s">
        <v>6943</v>
      </c>
      <c r="C2366" s="5">
        <v>5050</v>
      </c>
      <c r="D2366" s="20">
        <v>12</v>
      </c>
      <c r="E2366" s="8" t="s">
        <v>6944</v>
      </c>
      <c r="F2366" s="10" t="s">
        <v>1595</v>
      </c>
    </row>
    <row r="2367" spans="1:6" ht="47.25" x14ac:dyDescent="0.25">
      <c r="A2367" s="6" t="s">
        <v>6945</v>
      </c>
      <c r="B2367" s="8" t="s">
        <v>6946</v>
      </c>
      <c r="C2367" s="5">
        <v>7150</v>
      </c>
      <c r="D2367" s="20">
        <v>12</v>
      </c>
      <c r="E2367" s="8" t="s">
        <v>6947</v>
      </c>
      <c r="F2367" s="10" t="s">
        <v>1595</v>
      </c>
    </row>
    <row r="2368" spans="1:6" ht="47.25" x14ac:dyDescent="0.25">
      <c r="A2368" s="6" t="s">
        <v>6948</v>
      </c>
      <c r="B2368" s="8" t="s">
        <v>6949</v>
      </c>
      <c r="C2368" s="5">
        <v>9250</v>
      </c>
      <c r="D2368" s="20">
        <v>12</v>
      </c>
      <c r="E2368" s="8" t="s">
        <v>6950</v>
      </c>
      <c r="F2368" s="10" t="s">
        <v>1595</v>
      </c>
    </row>
    <row r="2369" spans="1:6" ht="47.25" x14ac:dyDescent="0.25">
      <c r="A2369" s="6" t="s">
        <v>6951</v>
      </c>
      <c r="B2369" s="8" t="s">
        <v>6952</v>
      </c>
      <c r="C2369" s="5">
        <v>2175</v>
      </c>
      <c r="D2369" s="20">
        <v>12</v>
      </c>
      <c r="E2369" s="8" t="s">
        <v>6953</v>
      </c>
      <c r="F2369" s="10" t="s">
        <v>1595</v>
      </c>
    </row>
    <row r="2370" spans="1:6" ht="47.25" x14ac:dyDescent="0.25">
      <c r="A2370" s="6" t="s">
        <v>6954</v>
      </c>
      <c r="B2370" s="8" t="s">
        <v>6955</v>
      </c>
      <c r="C2370" s="5">
        <v>2837.5</v>
      </c>
      <c r="D2370" s="20">
        <v>12</v>
      </c>
      <c r="E2370" s="8" t="s">
        <v>6956</v>
      </c>
      <c r="F2370" s="10" t="s">
        <v>1595</v>
      </c>
    </row>
    <row r="2371" spans="1:6" ht="47.25" x14ac:dyDescent="0.25">
      <c r="A2371" s="6" t="s">
        <v>6957</v>
      </c>
      <c r="B2371" s="8" t="s">
        <v>6958</v>
      </c>
      <c r="C2371" s="5">
        <v>4825</v>
      </c>
      <c r="D2371" s="20">
        <v>12</v>
      </c>
      <c r="E2371" s="8" t="s">
        <v>6959</v>
      </c>
      <c r="F2371" s="10" t="s">
        <v>1595</v>
      </c>
    </row>
    <row r="2372" spans="1:6" ht="47.25" x14ac:dyDescent="0.25">
      <c r="A2372" s="6" t="s">
        <v>6960</v>
      </c>
      <c r="B2372" s="8" t="s">
        <v>6961</v>
      </c>
      <c r="C2372" s="5">
        <v>6812.5</v>
      </c>
      <c r="D2372" s="20">
        <v>12</v>
      </c>
      <c r="E2372" s="8" t="s">
        <v>6962</v>
      </c>
      <c r="F2372" s="10" t="s">
        <v>1595</v>
      </c>
    </row>
    <row r="2373" spans="1:6" ht="47.25" x14ac:dyDescent="0.25">
      <c r="A2373" s="6" t="s">
        <v>6963</v>
      </c>
      <c r="B2373" s="8" t="s">
        <v>6964</v>
      </c>
      <c r="C2373" s="5">
        <v>8800</v>
      </c>
      <c r="D2373" s="20">
        <v>12</v>
      </c>
      <c r="E2373" s="8" t="s">
        <v>6965</v>
      </c>
      <c r="F2373" s="10" t="s">
        <v>1595</v>
      </c>
    </row>
    <row r="2374" spans="1:6" ht="47.25" x14ac:dyDescent="0.25">
      <c r="A2374" s="6" t="s">
        <v>6966</v>
      </c>
      <c r="B2374" s="8" t="s">
        <v>6967</v>
      </c>
      <c r="C2374" s="5">
        <v>2062.5</v>
      </c>
      <c r="D2374" s="20">
        <v>12</v>
      </c>
      <c r="E2374" s="8" t="s">
        <v>6968</v>
      </c>
      <c r="F2374" s="10" t="s">
        <v>1595</v>
      </c>
    </row>
    <row r="2375" spans="1:6" ht="47.25" x14ac:dyDescent="0.25">
      <c r="A2375" s="6" t="s">
        <v>6969</v>
      </c>
      <c r="B2375" s="8" t="s">
        <v>6970</v>
      </c>
      <c r="C2375" s="5">
        <v>3725</v>
      </c>
      <c r="D2375" s="20">
        <v>12</v>
      </c>
      <c r="E2375" s="8" t="s">
        <v>6971</v>
      </c>
      <c r="F2375" s="10" t="s">
        <v>1595</v>
      </c>
    </row>
    <row r="2376" spans="1:6" ht="47.25" x14ac:dyDescent="0.25">
      <c r="A2376" s="6" t="s">
        <v>6972</v>
      </c>
      <c r="B2376" s="8" t="s">
        <v>6973</v>
      </c>
      <c r="C2376" s="5">
        <v>3768.75</v>
      </c>
      <c r="D2376" s="20">
        <v>12</v>
      </c>
      <c r="E2376" s="8" t="s">
        <v>6974</v>
      </c>
      <c r="F2376" s="10" t="s">
        <v>1595</v>
      </c>
    </row>
    <row r="2377" spans="1:6" ht="47.25" x14ac:dyDescent="0.25">
      <c r="A2377" s="6" t="s">
        <v>6975</v>
      </c>
      <c r="B2377" s="8" t="s">
        <v>6976</v>
      </c>
      <c r="C2377" s="5">
        <v>3718.75</v>
      </c>
      <c r="D2377" s="20">
        <v>12</v>
      </c>
      <c r="E2377" s="8" t="s">
        <v>6977</v>
      </c>
      <c r="F2377" s="10" t="s">
        <v>1595</v>
      </c>
    </row>
    <row r="2378" spans="1:6" ht="47.25" x14ac:dyDescent="0.25">
      <c r="A2378" s="6" t="s">
        <v>6978</v>
      </c>
      <c r="B2378" s="8" t="s">
        <v>6979</v>
      </c>
      <c r="C2378" s="5">
        <v>3800</v>
      </c>
      <c r="D2378" s="20">
        <v>12</v>
      </c>
      <c r="E2378" s="8" t="s">
        <v>6980</v>
      </c>
      <c r="F2378" s="10" t="s">
        <v>1595</v>
      </c>
    </row>
    <row r="2379" spans="1:6" ht="47.25" x14ac:dyDescent="0.25">
      <c r="A2379" s="6" t="s">
        <v>6981</v>
      </c>
      <c r="B2379" s="8" t="s">
        <v>6982</v>
      </c>
      <c r="C2379" s="5">
        <v>4156.25</v>
      </c>
      <c r="D2379" s="20">
        <v>12</v>
      </c>
      <c r="E2379" s="8" t="s">
        <v>6983</v>
      </c>
      <c r="F2379" s="10" t="s">
        <v>1595</v>
      </c>
    </row>
    <row r="2380" spans="1:6" ht="47.25" x14ac:dyDescent="0.25">
      <c r="A2380" s="6" t="s">
        <v>6984</v>
      </c>
      <c r="B2380" s="8" t="s">
        <v>6985</v>
      </c>
      <c r="C2380" s="5">
        <v>3875</v>
      </c>
      <c r="D2380" s="20">
        <v>12</v>
      </c>
      <c r="E2380" s="8" t="s">
        <v>6986</v>
      </c>
      <c r="F2380" s="10" t="s">
        <v>1595</v>
      </c>
    </row>
    <row r="2381" spans="1:6" ht="47.25" x14ac:dyDescent="0.25">
      <c r="A2381" s="6" t="s">
        <v>6987</v>
      </c>
      <c r="B2381" s="8" t="s">
        <v>6988</v>
      </c>
      <c r="C2381" s="5">
        <v>3831.25</v>
      </c>
      <c r="D2381" s="20">
        <v>12</v>
      </c>
      <c r="E2381" s="8" t="s">
        <v>6989</v>
      </c>
      <c r="F2381" s="10" t="s">
        <v>1595</v>
      </c>
    </row>
    <row r="2382" spans="1:6" ht="47.25" x14ac:dyDescent="0.25">
      <c r="A2382" s="6" t="s">
        <v>6990</v>
      </c>
      <c r="B2382" s="8" t="s">
        <v>6991</v>
      </c>
      <c r="C2382" s="5">
        <v>3950</v>
      </c>
      <c r="D2382" s="20">
        <v>12</v>
      </c>
      <c r="E2382" s="8" t="s">
        <v>6992</v>
      </c>
      <c r="F2382" s="10" t="s">
        <v>1595</v>
      </c>
    </row>
    <row r="2383" spans="1:6" ht="47.25" x14ac:dyDescent="0.25">
      <c r="A2383" s="6" t="s">
        <v>6993</v>
      </c>
      <c r="B2383" s="8" t="s">
        <v>6994</v>
      </c>
      <c r="C2383" s="5">
        <v>3912.5</v>
      </c>
      <c r="D2383" s="20">
        <v>12</v>
      </c>
      <c r="E2383" s="8" t="s">
        <v>6995</v>
      </c>
      <c r="F2383" s="10" t="s">
        <v>1595</v>
      </c>
    </row>
    <row r="2384" spans="1:6" ht="47.25" x14ac:dyDescent="0.25">
      <c r="A2384" s="6" t="s">
        <v>6996</v>
      </c>
      <c r="B2384" s="8" t="s">
        <v>6997</v>
      </c>
      <c r="C2384" s="5">
        <v>4231.25</v>
      </c>
      <c r="D2384" s="20">
        <v>12</v>
      </c>
      <c r="E2384" s="8" t="s">
        <v>6998</v>
      </c>
      <c r="F2384" s="10" t="s">
        <v>1595</v>
      </c>
    </row>
    <row r="2385" spans="1:6" ht="47.25" x14ac:dyDescent="0.25">
      <c r="A2385" s="6" t="s">
        <v>6999</v>
      </c>
      <c r="B2385" s="8" t="s">
        <v>7000</v>
      </c>
      <c r="C2385" s="5">
        <v>4087.5</v>
      </c>
      <c r="D2385" s="20">
        <v>12</v>
      </c>
      <c r="E2385" s="8" t="s">
        <v>7001</v>
      </c>
      <c r="F2385" s="10" t="s">
        <v>1595</v>
      </c>
    </row>
    <row r="2386" spans="1:6" ht="47.25" x14ac:dyDescent="0.25">
      <c r="A2386" s="6" t="s">
        <v>7002</v>
      </c>
      <c r="B2386" s="8" t="s">
        <v>7003</v>
      </c>
      <c r="C2386" s="5">
        <v>4118.75</v>
      </c>
      <c r="D2386" s="20">
        <v>12</v>
      </c>
      <c r="E2386" s="8" t="s">
        <v>7004</v>
      </c>
      <c r="F2386" s="10" t="s">
        <v>1595</v>
      </c>
    </row>
    <row r="2387" spans="1:6" ht="47.25" x14ac:dyDescent="0.25">
      <c r="A2387" s="6" t="s">
        <v>7005</v>
      </c>
      <c r="B2387" s="8" t="s">
        <v>7006</v>
      </c>
      <c r="C2387" s="5">
        <v>4087.5</v>
      </c>
      <c r="D2387" s="20">
        <v>12</v>
      </c>
      <c r="E2387" s="8" t="s">
        <v>7007</v>
      </c>
      <c r="F2387" s="10" t="s">
        <v>1595</v>
      </c>
    </row>
    <row r="2388" spans="1:6" ht="47.25" x14ac:dyDescent="0.25">
      <c r="A2388" s="6" t="s">
        <v>7008</v>
      </c>
      <c r="B2388" s="8" t="s">
        <v>7009</v>
      </c>
      <c r="C2388" s="5">
        <v>4162.5</v>
      </c>
      <c r="D2388" s="20">
        <v>12</v>
      </c>
      <c r="E2388" s="8" t="s">
        <v>7010</v>
      </c>
      <c r="F2388" s="10" t="s">
        <v>1595</v>
      </c>
    </row>
    <row r="2389" spans="1:6" ht="47.25" x14ac:dyDescent="0.25">
      <c r="A2389" s="6" t="s">
        <v>7011</v>
      </c>
      <c r="B2389" s="8" t="s">
        <v>7012</v>
      </c>
      <c r="C2389" s="5">
        <v>4525</v>
      </c>
      <c r="D2389" s="20">
        <v>12</v>
      </c>
      <c r="E2389" s="8" t="s">
        <v>7013</v>
      </c>
      <c r="F2389" s="10" t="s">
        <v>1595</v>
      </c>
    </row>
    <row r="2390" spans="1:6" ht="47.25" x14ac:dyDescent="0.25">
      <c r="A2390" s="6" t="s">
        <v>7014</v>
      </c>
      <c r="B2390" s="8" t="s">
        <v>7015</v>
      </c>
      <c r="C2390" s="5">
        <v>4225</v>
      </c>
      <c r="D2390" s="20">
        <v>12</v>
      </c>
      <c r="E2390" s="8" t="s">
        <v>7016</v>
      </c>
      <c r="F2390" s="10" t="s">
        <v>1595</v>
      </c>
    </row>
    <row r="2391" spans="1:6" ht="47.25" x14ac:dyDescent="0.25">
      <c r="A2391" s="6" t="s">
        <v>7017</v>
      </c>
      <c r="B2391" s="8" t="s">
        <v>7018</v>
      </c>
      <c r="C2391" s="5">
        <v>4200</v>
      </c>
      <c r="D2391" s="20">
        <v>12</v>
      </c>
      <c r="E2391" s="8" t="s">
        <v>7019</v>
      </c>
      <c r="F2391" s="10" t="s">
        <v>1595</v>
      </c>
    </row>
    <row r="2392" spans="1:6" ht="47.25" x14ac:dyDescent="0.25">
      <c r="A2392" s="6" t="s">
        <v>7020</v>
      </c>
      <c r="B2392" s="8" t="s">
        <v>7021</v>
      </c>
      <c r="C2392" s="5">
        <v>4306.25</v>
      </c>
      <c r="D2392" s="20">
        <v>12</v>
      </c>
      <c r="E2392" s="8" t="s">
        <v>7022</v>
      </c>
      <c r="F2392" s="10" t="s">
        <v>1595</v>
      </c>
    </row>
    <row r="2393" spans="1:6" ht="47.25" x14ac:dyDescent="0.25">
      <c r="A2393" s="6" t="s">
        <v>7023</v>
      </c>
      <c r="B2393" s="8" t="s">
        <v>7024</v>
      </c>
      <c r="C2393" s="5">
        <v>4281.25</v>
      </c>
      <c r="D2393" s="20">
        <v>12</v>
      </c>
      <c r="E2393" s="8" t="s">
        <v>7025</v>
      </c>
      <c r="F2393" s="10" t="s">
        <v>1595</v>
      </c>
    </row>
    <row r="2394" spans="1:6" ht="47.25" x14ac:dyDescent="0.25">
      <c r="A2394" s="6" t="s">
        <v>7026</v>
      </c>
      <c r="B2394" s="8" t="s">
        <v>7027</v>
      </c>
      <c r="C2394" s="5">
        <v>4606.25</v>
      </c>
      <c r="D2394" s="20">
        <v>12</v>
      </c>
      <c r="E2394" s="8" t="s">
        <v>7028</v>
      </c>
      <c r="F2394" s="10" t="s">
        <v>1595</v>
      </c>
    </row>
    <row r="2395" spans="1:6" ht="47.25" x14ac:dyDescent="0.25">
      <c r="A2395" s="6" t="s">
        <v>7029</v>
      </c>
      <c r="B2395" s="8" t="s">
        <v>7030</v>
      </c>
      <c r="C2395" s="5">
        <v>4312.5</v>
      </c>
      <c r="D2395" s="20">
        <v>12</v>
      </c>
      <c r="E2395" s="8" t="s">
        <v>7031</v>
      </c>
      <c r="F2395" s="10" t="s">
        <v>1595</v>
      </c>
    </row>
    <row r="2396" spans="1:6" ht="47.25" x14ac:dyDescent="0.25">
      <c r="A2396" s="6" t="s">
        <v>7032</v>
      </c>
      <c r="B2396" s="8" t="s">
        <v>7033</v>
      </c>
      <c r="C2396" s="5">
        <v>4356.25</v>
      </c>
      <c r="D2396" s="20">
        <v>12</v>
      </c>
      <c r="E2396" s="8" t="s">
        <v>7034</v>
      </c>
      <c r="F2396" s="10" t="s">
        <v>1595</v>
      </c>
    </row>
    <row r="2397" spans="1:6" ht="47.25" x14ac:dyDescent="0.25">
      <c r="A2397" s="6" t="s">
        <v>7035</v>
      </c>
      <c r="B2397" s="8" t="s">
        <v>7036</v>
      </c>
      <c r="C2397" s="5">
        <v>4312.5</v>
      </c>
      <c r="D2397" s="20">
        <v>12</v>
      </c>
      <c r="E2397" s="8" t="s">
        <v>7037</v>
      </c>
      <c r="F2397" s="10" t="s">
        <v>1595</v>
      </c>
    </row>
    <row r="2398" spans="1:6" ht="47.25" x14ac:dyDescent="0.25">
      <c r="A2398" s="6" t="s">
        <v>7038</v>
      </c>
      <c r="B2398" s="8" t="s">
        <v>7039</v>
      </c>
      <c r="C2398" s="5">
        <v>4393.75</v>
      </c>
      <c r="D2398" s="20">
        <v>12</v>
      </c>
      <c r="E2398" s="8" t="s">
        <v>7040</v>
      </c>
      <c r="F2398" s="10" t="s">
        <v>1595</v>
      </c>
    </row>
    <row r="2399" spans="1:6" ht="47.25" x14ac:dyDescent="0.25">
      <c r="A2399" s="6" t="s">
        <v>7041</v>
      </c>
      <c r="B2399" s="8" t="s">
        <v>7042</v>
      </c>
      <c r="C2399" s="5">
        <v>4750</v>
      </c>
      <c r="D2399" s="20">
        <v>12</v>
      </c>
      <c r="E2399" s="8" t="s">
        <v>7043</v>
      </c>
      <c r="F2399" s="10" t="s">
        <v>1595</v>
      </c>
    </row>
    <row r="2400" spans="1:6" ht="47.25" x14ac:dyDescent="0.25">
      <c r="A2400" s="6" t="s">
        <v>7044</v>
      </c>
      <c r="B2400" s="8" t="s">
        <v>7045</v>
      </c>
      <c r="C2400" s="5">
        <v>4468.75</v>
      </c>
      <c r="D2400" s="20">
        <v>12</v>
      </c>
      <c r="E2400" s="8" t="s">
        <v>7046</v>
      </c>
      <c r="F2400" s="10" t="s">
        <v>1595</v>
      </c>
    </row>
    <row r="2401" spans="1:6" ht="47.25" x14ac:dyDescent="0.25">
      <c r="A2401" s="6" t="s">
        <v>7047</v>
      </c>
      <c r="B2401" s="8" t="s">
        <v>7048</v>
      </c>
      <c r="C2401" s="5">
        <v>4431.25</v>
      </c>
      <c r="D2401" s="20">
        <v>12</v>
      </c>
      <c r="E2401" s="8" t="s">
        <v>7049</v>
      </c>
      <c r="F2401" s="10" t="s">
        <v>1595</v>
      </c>
    </row>
    <row r="2402" spans="1:6" ht="47.25" x14ac:dyDescent="0.25">
      <c r="A2402" s="6" t="s">
        <v>7050</v>
      </c>
      <c r="B2402" s="8" t="s">
        <v>7051</v>
      </c>
      <c r="C2402" s="5">
        <v>4550</v>
      </c>
      <c r="D2402" s="20">
        <v>12</v>
      </c>
      <c r="E2402" s="8" t="s">
        <v>7052</v>
      </c>
      <c r="F2402" s="10" t="s">
        <v>1595</v>
      </c>
    </row>
    <row r="2403" spans="1:6" ht="47.25" x14ac:dyDescent="0.25">
      <c r="A2403" s="6" t="s">
        <v>7053</v>
      </c>
      <c r="B2403" s="8" t="s">
        <v>7054</v>
      </c>
      <c r="C2403" s="5">
        <v>4512.5</v>
      </c>
      <c r="D2403" s="20">
        <v>12</v>
      </c>
      <c r="E2403" s="8" t="s">
        <v>7055</v>
      </c>
      <c r="F2403" s="10" t="s">
        <v>1595</v>
      </c>
    </row>
    <row r="2404" spans="1:6" ht="47.25" x14ac:dyDescent="0.25">
      <c r="A2404" s="6" t="s">
        <v>7056</v>
      </c>
      <c r="B2404" s="8" t="s">
        <v>7057</v>
      </c>
      <c r="C2404" s="5">
        <v>4825</v>
      </c>
      <c r="D2404" s="20">
        <v>12</v>
      </c>
      <c r="E2404" s="8" t="s">
        <v>7058</v>
      </c>
      <c r="F2404" s="10" t="s">
        <v>1595</v>
      </c>
    </row>
    <row r="2405" spans="1:6" ht="47.25" x14ac:dyDescent="0.25">
      <c r="A2405" s="6" t="s">
        <v>7059</v>
      </c>
      <c r="B2405" s="8" t="s">
        <v>7060</v>
      </c>
      <c r="C2405" s="5">
        <v>4425</v>
      </c>
      <c r="D2405" s="20">
        <v>12</v>
      </c>
      <c r="E2405" s="8" t="s">
        <v>7061</v>
      </c>
      <c r="F2405" s="10" t="s">
        <v>1595</v>
      </c>
    </row>
    <row r="2406" spans="1:6" ht="47.25" x14ac:dyDescent="0.25">
      <c r="A2406" s="6" t="s">
        <v>7062</v>
      </c>
      <c r="B2406" s="8" t="s">
        <v>7063</v>
      </c>
      <c r="C2406" s="5">
        <v>4400</v>
      </c>
      <c r="D2406" s="20">
        <v>12</v>
      </c>
      <c r="E2406" s="8" t="s">
        <v>7064</v>
      </c>
      <c r="F2406" s="10" t="s">
        <v>1595</v>
      </c>
    </row>
    <row r="2407" spans="1:6" ht="47.25" x14ac:dyDescent="0.25">
      <c r="A2407" s="6" t="s">
        <v>7065</v>
      </c>
      <c r="B2407" s="8" t="s">
        <v>7066</v>
      </c>
      <c r="C2407" s="5">
        <v>4393.75</v>
      </c>
      <c r="D2407" s="20">
        <v>12</v>
      </c>
      <c r="E2407" s="8" t="s">
        <v>7067</v>
      </c>
      <c r="F2407" s="10" t="s">
        <v>1595</v>
      </c>
    </row>
    <row r="2408" spans="1:6" ht="47.25" x14ac:dyDescent="0.25">
      <c r="A2408" s="6" t="s">
        <v>7068</v>
      </c>
      <c r="B2408" s="8" t="s">
        <v>7069</v>
      </c>
      <c r="C2408" s="5">
        <v>4537.5</v>
      </c>
      <c r="D2408" s="20">
        <v>12</v>
      </c>
      <c r="E2408" s="8" t="s">
        <v>7070</v>
      </c>
      <c r="F2408" s="10" t="s">
        <v>1595</v>
      </c>
    </row>
    <row r="2409" spans="1:6" ht="47.25" x14ac:dyDescent="0.25">
      <c r="A2409" s="6" t="s">
        <v>7071</v>
      </c>
      <c r="B2409" s="8" t="s">
        <v>7072</v>
      </c>
      <c r="C2409" s="5">
        <v>4512.5</v>
      </c>
      <c r="D2409" s="20">
        <v>12</v>
      </c>
      <c r="E2409" s="8" t="s">
        <v>7073</v>
      </c>
      <c r="F2409" s="10" t="s">
        <v>1595</v>
      </c>
    </row>
    <row r="2410" spans="1:6" ht="47.25" x14ac:dyDescent="0.25">
      <c r="A2410" s="6" t="s">
        <v>7074</v>
      </c>
      <c r="B2410" s="8" t="s">
        <v>7075</v>
      </c>
      <c r="C2410" s="5">
        <v>4475</v>
      </c>
      <c r="D2410" s="20">
        <v>12</v>
      </c>
      <c r="E2410" s="8" t="s">
        <v>7076</v>
      </c>
      <c r="F2410" s="10" t="s">
        <v>1595</v>
      </c>
    </row>
    <row r="2411" spans="1:6" ht="47.25" x14ac:dyDescent="0.25">
      <c r="A2411" s="6" t="s">
        <v>7077</v>
      </c>
      <c r="B2411" s="8" t="s">
        <v>7078</v>
      </c>
      <c r="C2411" s="5">
        <v>4612.5</v>
      </c>
      <c r="D2411" s="20">
        <v>12</v>
      </c>
      <c r="E2411" s="8" t="s">
        <v>7079</v>
      </c>
      <c r="F2411" s="10" t="s">
        <v>1595</v>
      </c>
    </row>
    <row r="2412" spans="1:6" ht="47.25" x14ac:dyDescent="0.25">
      <c r="A2412" s="6" t="s">
        <v>7080</v>
      </c>
      <c r="B2412" s="8" t="s">
        <v>7081</v>
      </c>
      <c r="C2412" s="5">
        <v>4593.75</v>
      </c>
      <c r="D2412" s="20">
        <v>12</v>
      </c>
      <c r="E2412" s="8" t="s">
        <v>7082</v>
      </c>
      <c r="F2412" s="10" t="s">
        <v>1595</v>
      </c>
    </row>
    <row r="2413" spans="1:6" ht="47.25" x14ac:dyDescent="0.25">
      <c r="A2413" s="6" t="s">
        <v>7083</v>
      </c>
      <c r="B2413" s="8" t="s">
        <v>7084</v>
      </c>
      <c r="C2413" s="5">
        <v>4831.25</v>
      </c>
      <c r="D2413" s="20">
        <v>12</v>
      </c>
      <c r="E2413" s="8" t="s">
        <v>7085</v>
      </c>
      <c r="F2413" s="10" t="s">
        <v>1595</v>
      </c>
    </row>
    <row r="2414" spans="1:6" ht="47.25" x14ac:dyDescent="0.25">
      <c r="A2414" s="6" t="s">
        <v>7086</v>
      </c>
      <c r="B2414" s="8" t="s">
        <v>7087</v>
      </c>
      <c r="C2414" s="5">
        <v>4912.5</v>
      </c>
      <c r="D2414" s="20">
        <v>12</v>
      </c>
      <c r="E2414" s="8" t="s">
        <v>7088</v>
      </c>
      <c r="F2414" s="10" t="s">
        <v>1595</v>
      </c>
    </row>
    <row r="2415" spans="1:6" ht="47.25" x14ac:dyDescent="0.25">
      <c r="A2415" s="6" t="s">
        <v>7089</v>
      </c>
      <c r="B2415" s="8" t="s">
        <v>7090</v>
      </c>
      <c r="C2415" s="5">
        <v>5256.25</v>
      </c>
      <c r="D2415" s="20">
        <v>12</v>
      </c>
      <c r="E2415" s="8" t="s">
        <v>7091</v>
      </c>
      <c r="F2415" s="10" t="s">
        <v>1595</v>
      </c>
    </row>
    <row r="2416" spans="1:6" ht="47.25" x14ac:dyDescent="0.25">
      <c r="A2416" s="6" t="s">
        <v>7092</v>
      </c>
      <c r="B2416" s="8" t="s">
        <v>7093</v>
      </c>
      <c r="C2416" s="5">
        <v>9406.25</v>
      </c>
      <c r="D2416" s="20">
        <v>12</v>
      </c>
      <c r="E2416" s="8" t="s">
        <v>7094</v>
      </c>
      <c r="F2416" s="10" t="s">
        <v>1595</v>
      </c>
    </row>
    <row r="2417" spans="1:6" ht="47.25" x14ac:dyDescent="0.25">
      <c r="A2417" s="6" t="s">
        <v>7095</v>
      </c>
      <c r="B2417" s="8" t="s">
        <v>7096</v>
      </c>
      <c r="C2417" s="5">
        <v>13556.25</v>
      </c>
      <c r="D2417" s="20">
        <v>12</v>
      </c>
      <c r="E2417" s="8" t="s">
        <v>7097</v>
      </c>
      <c r="F2417" s="10" t="s">
        <v>1595</v>
      </c>
    </row>
    <row r="2418" spans="1:6" ht="47.25" x14ac:dyDescent="0.25">
      <c r="A2418" s="6" t="s">
        <v>7098</v>
      </c>
      <c r="B2418" s="8" t="s">
        <v>7099</v>
      </c>
      <c r="C2418" s="5">
        <v>17706.25</v>
      </c>
      <c r="D2418" s="20">
        <v>12</v>
      </c>
      <c r="E2418" s="8" t="s">
        <v>7100</v>
      </c>
      <c r="F2418" s="10" t="s">
        <v>1595</v>
      </c>
    </row>
    <row r="2419" spans="1:6" ht="47.25" x14ac:dyDescent="0.25">
      <c r="A2419" s="6" t="s">
        <v>7101</v>
      </c>
      <c r="B2419" s="8" t="s">
        <v>7102</v>
      </c>
      <c r="C2419" s="5">
        <v>4287.5</v>
      </c>
      <c r="D2419" s="20">
        <v>12</v>
      </c>
      <c r="E2419" s="8" t="s">
        <v>7103</v>
      </c>
      <c r="F2419" s="10" t="s">
        <v>1595</v>
      </c>
    </row>
    <row r="2420" spans="1:6" ht="47.25" x14ac:dyDescent="0.25">
      <c r="A2420" s="6" t="s">
        <v>7104</v>
      </c>
      <c r="B2420" s="8" t="s">
        <v>7105</v>
      </c>
      <c r="C2420" s="5">
        <v>5287.5</v>
      </c>
      <c r="D2420" s="20">
        <v>12</v>
      </c>
      <c r="E2420" s="8" t="s">
        <v>7106</v>
      </c>
      <c r="F2420" s="10" t="s">
        <v>1595</v>
      </c>
    </row>
    <row r="2421" spans="1:6" ht="47.25" x14ac:dyDescent="0.25">
      <c r="A2421" s="6" t="s">
        <v>7107</v>
      </c>
      <c r="B2421" s="8" t="s">
        <v>7108</v>
      </c>
      <c r="C2421" s="5">
        <v>9493.75</v>
      </c>
      <c r="D2421" s="20">
        <v>12</v>
      </c>
      <c r="E2421" s="8" t="s">
        <v>7109</v>
      </c>
      <c r="F2421" s="10" t="s">
        <v>1595</v>
      </c>
    </row>
    <row r="2422" spans="1:6" ht="47.25" x14ac:dyDescent="0.25">
      <c r="A2422" s="6" t="s">
        <v>7110</v>
      </c>
      <c r="B2422" s="8" t="s">
        <v>7111</v>
      </c>
      <c r="C2422" s="5">
        <v>13706.25</v>
      </c>
      <c r="D2422" s="20">
        <v>12</v>
      </c>
      <c r="E2422" s="8" t="s">
        <v>7112</v>
      </c>
      <c r="F2422" s="10" t="s">
        <v>1595</v>
      </c>
    </row>
    <row r="2423" spans="1:6" ht="47.25" x14ac:dyDescent="0.25">
      <c r="A2423" s="6" t="s">
        <v>7113</v>
      </c>
      <c r="B2423" s="8" t="s">
        <v>7114</v>
      </c>
      <c r="C2423" s="5">
        <v>17912.5</v>
      </c>
      <c r="D2423" s="20">
        <v>12</v>
      </c>
      <c r="E2423" s="8" t="s">
        <v>7115</v>
      </c>
      <c r="F2423" s="10" t="s">
        <v>1595</v>
      </c>
    </row>
    <row r="2424" spans="1:6" ht="47.25" x14ac:dyDescent="0.25">
      <c r="A2424" s="6" t="s">
        <v>7116</v>
      </c>
      <c r="B2424" s="8" t="s">
        <v>7117</v>
      </c>
      <c r="C2424" s="5">
        <v>4343.75</v>
      </c>
      <c r="D2424" s="20">
        <v>12</v>
      </c>
      <c r="E2424" s="8" t="s">
        <v>7118</v>
      </c>
      <c r="F2424" s="10" t="s">
        <v>1595</v>
      </c>
    </row>
    <row r="2425" spans="1:6" ht="47.25" x14ac:dyDescent="0.25">
      <c r="A2425" s="6" t="s">
        <v>7119</v>
      </c>
      <c r="B2425" s="8" t="s">
        <v>7120</v>
      </c>
      <c r="C2425" s="5">
        <v>5250</v>
      </c>
      <c r="D2425" s="20">
        <v>12</v>
      </c>
      <c r="E2425" s="8" t="s">
        <v>7121</v>
      </c>
      <c r="F2425" s="10" t="s">
        <v>1595</v>
      </c>
    </row>
    <row r="2426" spans="1:6" ht="47.25" x14ac:dyDescent="0.25">
      <c r="A2426" s="6" t="s">
        <v>7122</v>
      </c>
      <c r="B2426" s="8" t="s">
        <v>7123</v>
      </c>
      <c r="C2426" s="5">
        <v>9400</v>
      </c>
      <c r="D2426" s="20">
        <v>12</v>
      </c>
      <c r="E2426" s="8" t="s">
        <v>7124</v>
      </c>
      <c r="F2426" s="10" t="s">
        <v>1595</v>
      </c>
    </row>
    <row r="2427" spans="1:6" ht="47.25" x14ac:dyDescent="0.25">
      <c r="A2427" s="6" t="s">
        <v>7125</v>
      </c>
      <c r="B2427" s="8" t="s">
        <v>7126</v>
      </c>
      <c r="C2427" s="5">
        <v>13550</v>
      </c>
      <c r="D2427" s="20">
        <v>12</v>
      </c>
      <c r="E2427" s="8" t="s">
        <v>7127</v>
      </c>
      <c r="F2427" s="10" t="s">
        <v>1595</v>
      </c>
    </row>
    <row r="2428" spans="1:6" ht="47.25" x14ac:dyDescent="0.25">
      <c r="A2428" s="6" t="s">
        <v>7128</v>
      </c>
      <c r="B2428" s="8" t="s">
        <v>7129</v>
      </c>
      <c r="C2428" s="5">
        <v>17693.75</v>
      </c>
      <c r="D2428" s="20">
        <v>12</v>
      </c>
      <c r="E2428" s="8" t="s">
        <v>7130</v>
      </c>
      <c r="F2428" s="10" t="s">
        <v>1595</v>
      </c>
    </row>
    <row r="2429" spans="1:6" ht="47.25" x14ac:dyDescent="0.25">
      <c r="A2429" s="6" t="s">
        <v>7131</v>
      </c>
      <c r="B2429" s="8" t="s">
        <v>7132</v>
      </c>
      <c r="C2429" s="5">
        <v>4287.5</v>
      </c>
      <c r="D2429" s="20">
        <v>12</v>
      </c>
      <c r="E2429" s="8" t="s">
        <v>7133</v>
      </c>
      <c r="F2429" s="10" t="s">
        <v>1595</v>
      </c>
    </row>
    <row r="2430" spans="1:6" ht="47.25" x14ac:dyDescent="0.25">
      <c r="A2430" s="6" t="s">
        <v>7134</v>
      </c>
      <c r="B2430" s="8" t="s">
        <v>7135</v>
      </c>
      <c r="C2430" s="5">
        <v>5343.75</v>
      </c>
      <c r="D2430" s="20">
        <v>12</v>
      </c>
      <c r="E2430" s="8" t="s">
        <v>7136</v>
      </c>
      <c r="F2430" s="10" t="s">
        <v>1595</v>
      </c>
    </row>
    <row r="2431" spans="1:6" ht="47.25" x14ac:dyDescent="0.25">
      <c r="A2431" s="6" t="s">
        <v>7137</v>
      </c>
      <c r="B2431" s="8" t="s">
        <v>7138</v>
      </c>
      <c r="C2431" s="5">
        <v>9587.5</v>
      </c>
      <c r="D2431" s="20">
        <v>12</v>
      </c>
      <c r="E2431" s="8" t="s">
        <v>7139</v>
      </c>
      <c r="F2431" s="10" t="s">
        <v>1595</v>
      </c>
    </row>
    <row r="2432" spans="1:6" ht="47.25" x14ac:dyDescent="0.25">
      <c r="A2432" s="6" t="s">
        <v>7140</v>
      </c>
      <c r="B2432" s="8" t="s">
        <v>7141</v>
      </c>
      <c r="C2432" s="5">
        <v>13825</v>
      </c>
      <c r="D2432" s="20">
        <v>12</v>
      </c>
      <c r="E2432" s="8" t="s">
        <v>7142</v>
      </c>
      <c r="F2432" s="10" t="s">
        <v>1595</v>
      </c>
    </row>
    <row r="2433" spans="1:6" ht="47.25" x14ac:dyDescent="0.25">
      <c r="A2433" s="6" t="s">
        <v>7143</v>
      </c>
      <c r="B2433" s="8" t="s">
        <v>7144</v>
      </c>
      <c r="C2433" s="5">
        <v>18068.75</v>
      </c>
      <c r="D2433" s="20">
        <v>12</v>
      </c>
      <c r="E2433" s="8" t="s">
        <v>7145</v>
      </c>
      <c r="F2433" s="10" t="s">
        <v>1595</v>
      </c>
    </row>
    <row r="2434" spans="1:6" ht="47.25" x14ac:dyDescent="0.25">
      <c r="A2434" s="6" t="s">
        <v>7146</v>
      </c>
      <c r="B2434" s="8" t="s">
        <v>7147</v>
      </c>
      <c r="C2434" s="5">
        <v>4375</v>
      </c>
      <c r="D2434" s="20">
        <v>12</v>
      </c>
      <c r="E2434" s="8" t="s">
        <v>7148</v>
      </c>
      <c r="F2434" s="10" t="s">
        <v>1595</v>
      </c>
    </row>
    <row r="2435" spans="1:6" ht="47.25" x14ac:dyDescent="0.25">
      <c r="A2435" s="6" t="s">
        <v>7149</v>
      </c>
      <c r="B2435" s="8" t="s">
        <v>7150</v>
      </c>
      <c r="C2435" s="5">
        <v>5412.5</v>
      </c>
      <c r="D2435" s="20">
        <v>12</v>
      </c>
      <c r="E2435" s="8" t="s">
        <v>7151</v>
      </c>
      <c r="F2435" s="10" t="s">
        <v>1595</v>
      </c>
    </row>
    <row r="2436" spans="1:6" ht="47.25" x14ac:dyDescent="0.25">
      <c r="A2436" s="6" t="s">
        <v>7152</v>
      </c>
      <c r="B2436" s="8" t="s">
        <v>7153</v>
      </c>
      <c r="C2436" s="5">
        <v>9743.75</v>
      </c>
      <c r="D2436" s="20">
        <v>12</v>
      </c>
      <c r="E2436" s="8" t="s">
        <v>7154</v>
      </c>
      <c r="F2436" s="10" t="s">
        <v>1595</v>
      </c>
    </row>
    <row r="2437" spans="1:6" ht="47.25" x14ac:dyDescent="0.25">
      <c r="A2437" s="6" t="s">
        <v>7155</v>
      </c>
      <c r="B2437" s="8" t="s">
        <v>7156</v>
      </c>
      <c r="C2437" s="5">
        <v>14081.25</v>
      </c>
      <c r="D2437" s="20">
        <v>12</v>
      </c>
      <c r="E2437" s="8" t="s">
        <v>7157</v>
      </c>
      <c r="F2437" s="10" t="s">
        <v>1595</v>
      </c>
    </row>
    <row r="2438" spans="1:6" ht="47.25" x14ac:dyDescent="0.25">
      <c r="A2438" s="6" t="s">
        <v>7158</v>
      </c>
      <c r="B2438" s="8" t="s">
        <v>7159</v>
      </c>
      <c r="C2438" s="5">
        <v>18412.5</v>
      </c>
      <c r="D2438" s="20">
        <v>12</v>
      </c>
      <c r="E2438" s="8" t="s">
        <v>7160</v>
      </c>
      <c r="F2438" s="10" t="s">
        <v>1595</v>
      </c>
    </row>
    <row r="2439" spans="1:6" ht="47.25" x14ac:dyDescent="0.25">
      <c r="A2439" s="6" t="s">
        <v>7161</v>
      </c>
      <c r="B2439" s="8" t="s">
        <v>7162</v>
      </c>
      <c r="C2439" s="5">
        <v>4468.75</v>
      </c>
      <c r="D2439" s="20">
        <v>12</v>
      </c>
      <c r="E2439" s="8" t="s">
        <v>7163</v>
      </c>
      <c r="F2439" s="10" t="s">
        <v>1595</v>
      </c>
    </row>
    <row r="2440" spans="1:6" ht="47.25" x14ac:dyDescent="0.25">
      <c r="A2440" s="6" t="s">
        <v>7164</v>
      </c>
      <c r="B2440" s="8" t="s">
        <v>7165</v>
      </c>
      <c r="C2440" s="5">
        <v>5381.25</v>
      </c>
      <c r="D2440" s="20">
        <v>12</v>
      </c>
      <c r="E2440" s="8" t="s">
        <v>7166</v>
      </c>
      <c r="F2440" s="10" t="s">
        <v>1595</v>
      </c>
    </row>
    <row r="2441" spans="1:6" ht="47.25" x14ac:dyDescent="0.25">
      <c r="A2441" s="6" t="s">
        <v>7167</v>
      </c>
      <c r="B2441" s="8" t="s">
        <v>7168</v>
      </c>
      <c r="C2441" s="5">
        <v>9662.5</v>
      </c>
      <c r="D2441" s="20">
        <v>12</v>
      </c>
      <c r="E2441" s="8" t="s">
        <v>7169</v>
      </c>
      <c r="F2441" s="10" t="s">
        <v>1595</v>
      </c>
    </row>
    <row r="2442" spans="1:6" ht="47.25" x14ac:dyDescent="0.25">
      <c r="A2442" s="6" t="s">
        <v>7170</v>
      </c>
      <c r="B2442" s="8" t="s">
        <v>7171</v>
      </c>
      <c r="C2442" s="5">
        <v>13937.5</v>
      </c>
      <c r="D2442" s="20">
        <v>12</v>
      </c>
      <c r="E2442" s="8" t="s">
        <v>7172</v>
      </c>
      <c r="F2442" s="10" t="s">
        <v>1595</v>
      </c>
    </row>
    <row r="2443" spans="1:6" ht="47.25" x14ac:dyDescent="0.25">
      <c r="A2443" s="6" t="s">
        <v>7173</v>
      </c>
      <c r="B2443" s="8" t="s">
        <v>7174</v>
      </c>
      <c r="C2443" s="5">
        <v>18218.75</v>
      </c>
      <c r="D2443" s="20">
        <v>12</v>
      </c>
      <c r="E2443" s="8" t="s">
        <v>7175</v>
      </c>
      <c r="F2443" s="10" t="s">
        <v>1595</v>
      </c>
    </row>
    <row r="2444" spans="1:6" ht="47.25" x14ac:dyDescent="0.25">
      <c r="A2444" s="6" t="s">
        <v>7176</v>
      </c>
      <c r="B2444" s="8" t="s">
        <v>7177</v>
      </c>
      <c r="C2444" s="5">
        <v>4412.5</v>
      </c>
      <c r="D2444" s="20">
        <v>12</v>
      </c>
      <c r="E2444" s="8" t="s">
        <v>7178</v>
      </c>
      <c r="F2444" s="10" t="s">
        <v>1595</v>
      </c>
    </row>
    <row r="2445" spans="1:6" ht="47.25" x14ac:dyDescent="0.25">
      <c r="A2445" s="6" t="s">
        <v>7179</v>
      </c>
      <c r="B2445" s="8" t="s">
        <v>7180</v>
      </c>
      <c r="C2445" s="5">
        <v>5500</v>
      </c>
      <c r="D2445" s="20">
        <v>12</v>
      </c>
      <c r="E2445" s="8" t="s">
        <v>7181</v>
      </c>
      <c r="F2445" s="10" t="s">
        <v>1595</v>
      </c>
    </row>
    <row r="2446" spans="1:6" ht="47.25" x14ac:dyDescent="0.25">
      <c r="A2446" s="6" t="s">
        <v>7182</v>
      </c>
      <c r="B2446" s="8" t="s">
        <v>7183</v>
      </c>
      <c r="C2446" s="5">
        <v>9925</v>
      </c>
      <c r="D2446" s="20">
        <v>12</v>
      </c>
      <c r="E2446" s="8" t="s">
        <v>7184</v>
      </c>
      <c r="F2446" s="10" t="s">
        <v>1595</v>
      </c>
    </row>
    <row r="2447" spans="1:6" ht="47.25" x14ac:dyDescent="0.25">
      <c r="A2447" s="6" t="s">
        <v>7185</v>
      </c>
      <c r="B2447" s="8" t="s">
        <v>7186</v>
      </c>
      <c r="C2447" s="5">
        <v>14350</v>
      </c>
      <c r="D2447" s="20">
        <v>12</v>
      </c>
      <c r="E2447" s="8" t="s">
        <v>7187</v>
      </c>
      <c r="F2447" s="10" t="s">
        <v>1595</v>
      </c>
    </row>
    <row r="2448" spans="1:6" ht="47.25" x14ac:dyDescent="0.25">
      <c r="A2448" s="6" t="s">
        <v>7188</v>
      </c>
      <c r="B2448" s="8" t="s">
        <v>7189</v>
      </c>
      <c r="C2448" s="5">
        <v>18775</v>
      </c>
      <c r="D2448" s="20">
        <v>12</v>
      </c>
      <c r="E2448" s="8" t="s">
        <v>7190</v>
      </c>
      <c r="F2448" s="10" t="s">
        <v>1595</v>
      </c>
    </row>
    <row r="2449" spans="1:6" ht="47.25" x14ac:dyDescent="0.25">
      <c r="A2449" s="6" t="s">
        <v>7191</v>
      </c>
      <c r="B2449" s="8" t="s">
        <v>7192</v>
      </c>
      <c r="C2449" s="5">
        <v>4556.25</v>
      </c>
      <c r="D2449" s="20">
        <v>12</v>
      </c>
      <c r="E2449" s="8" t="s">
        <v>7193</v>
      </c>
      <c r="F2449" s="10" t="s">
        <v>1595</v>
      </c>
    </row>
    <row r="2450" spans="1:6" ht="47.25" x14ac:dyDescent="0.25">
      <c r="A2450" s="6" t="s">
        <v>7194</v>
      </c>
      <c r="B2450" s="8" t="s">
        <v>7195</v>
      </c>
      <c r="C2450" s="5">
        <v>5475</v>
      </c>
      <c r="D2450" s="20">
        <v>12</v>
      </c>
      <c r="E2450" s="8" t="s">
        <v>7196</v>
      </c>
      <c r="F2450" s="10" t="s">
        <v>1595</v>
      </c>
    </row>
    <row r="2451" spans="1:6" ht="47.25" x14ac:dyDescent="0.25">
      <c r="A2451" s="6" t="s">
        <v>7197</v>
      </c>
      <c r="B2451" s="8" t="s">
        <v>7198</v>
      </c>
      <c r="C2451" s="5">
        <v>9843.75</v>
      </c>
      <c r="D2451" s="20">
        <v>12</v>
      </c>
      <c r="E2451" s="8" t="s">
        <v>7199</v>
      </c>
      <c r="F2451" s="10" t="s">
        <v>1595</v>
      </c>
    </row>
    <row r="2452" spans="1:6" ht="47.25" x14ac:dyDescent="0.25">
      <c r="A2452" s="6" t="s">
        <v>7200</v>
      </c>
      <c r="B2452" s="8" t="s">
        <v>7201</v>
      </c>
      <c r="C2452" s="5">
        <v>14218.75</v>
      </c>
      <c r="D2452" s="20">
        <v>12</v>
      </c>
      <c r="E2452" s="8" t="s">
        <v>7202</v>
      </c>
      <c r="F2452" s="10" t="s">
        <v>1595</v>
      </c>
    </row>
    <row r="2453" spans="1:6" ht="47.25" x14ac:dyDescent="0.25">
      <c r="A2453" s="6" t="s">
        <v>7203</v>
      </c>
      <c r="B2453" s="8" t="s">
        <v>7204</v>
      </c>
      <c r="C2453" s="5">
        <v>18587.5</v>
      </c>
      <c r="D2453" s="20">
        <v>12</v>
      </c>
      <c r="E2453" s="8" t="s">
        <v>7205</v>
      </c>
      <c r="F2453" s="10" t="s">
        <v>1595</v>
      </c>
    </row>
    <row r="2454" spans="1:6" ht="47.25" x14ac:dyDescent="0.25">
      <c r="A2454" s="6" t="s">
        <v>7206</v>
      </c>
      <c r="B2454" s="8" t="s">
        <v>7207</v>
      </c>
      <c r="C2454" s="5">
        <v>4506.25</v>
      </c>
      <c r="D2454" s="20">
        <v>12</v>
      </c>
      <c r="E2454" s="8" t="s">
        <v>7208</v>
      </c>
      <c r="F2454" s="10" t="s">
        <v>1595</v>
      </c>
    </row>
    <row r="2455" spans="1:6" ht="47.25" x14ac:dyDescent="0.25">
      <c r="A2455" s="6" t="s">
        <v>7209</v>
      </c>
      <c r="B2455" s="8" t="s">
        <v>7210</v>
      </c>
      <c r="C2455" s="5">
        <v>5937.5</v>
      </c>
      <c r="D2455" s="20">
        <v>12</v>
      </c>
      <c r="E2455" s="8" t="s">
        <v>7211</v>
      </c>
      <c r="F2455" s="10" t="s">
        <v>1595</v>
      </c>
    </row>
    <row r="2456" spans="1:6" ht="47.25" x14ac:dyDescent="0.25">
      <c r="A2456" s="6" t="s">
        <v>7212</v>
      </c>
      <c r="B2456" s="8" t="s">
        <v>7213</v>
      </c>
      <c r="C2456" s="5">
        <v>10762.5</v>
      </c>
      <c r="D2456" s="20">
        <v>12</v>
      </c>
      <c r="E2456" s="8" t="s">
        <v>7214</v>
      </c>
      <c r="F2456" s="10" t="s">
        <v>1595</v>
      </c>
    </row>
    <row r="2457" spans="1:6" ht="47.25" x14ac:dyDescent="0.25">
      <c r="A2457" s="6" t="s">
        <v>7215</v>
      </c>
      <c r="B2457" s="8" t="s">
        <v>7216</v>
      </c>
      <c r="C2457" s="5">
        <v>15593.75</v>
      </c>
      <c r="D2457" s="20">
        <v>12</v>
      </c>
      <c r="E2457" s="8" t="s">
        <v>7217</v>
      </c>
      <c r="F2457" s="10" t="s">
        <v>1595</v>
      </c>
    </row>
    <row r="2458" spans="1:6" ht="47.25" x14ac:dyDescent="0.25">
      <c r="A2458" s="6" t="s">
        <v>7218</v>
      </c>
      <c r="B2458" s="8" t="s">
        <v>7219</v>
      </c>
      <c r="C2458" s="5">
        <v>20418.75</v>
      </c>
      <c r="D2458" s="20">
        <v>12</v>
      </c>
      <c r="E2458" s="8" t="s">
        <v>7220</v>
      </c>
      <c r="F2458" s="10" t="s">
        <v>1595</v>
      </c>
    </row>
    <row r="2459" spans="1:6" ht="47.25" x14ac:dyDescent="0.25">
      <c r="A2459" s="6" t="s">
        <v>7221</v>
      </c>
      <c r="B2459" s="8" t="s">
        <v>7222</v>
      </c>
      <c r="C2459" s="5">
        <v>4962.5</v>
      </c>
      <c r="D2459" s="20">
        <v>12</v>
      </c>
      <c r="E2459" s="8" t="s">
        <v>7223</v>
      </c>
      <c r="F2459" s="10" t="s">
        <v>1595</v>
      </c>
    </row>
    <row r="2460" spans="1:6" ht="47.25" x14ac:dyDescent="0.25">
      <c r="A2460" s="6" t="s">
        <v>7224</v>
      </c>
      <c r="B2460" s="8" t="s">
        <v>7225</v>
      </c>
      <c r="C2460" s="5">
        <v>6031.25</v>
      </c>
      <c r="D2460" s="20">
        <v>12</v>
      </c>
      <c r="E2460" s="8" t="s">
        <v>7226</v>
      </c>
      <c r="F2460" s="10" t="s">
        <v>1595</v>
      </c>
    </row>
    <row r="2461" spans="1:6" ht="47.25" x14ac:dyDescent="0.25">
      <c r="A2461" s="6" t="s">
        <v>7227</v>
      </c>
      <c r="B2461" s="8" t="s">
        <v>7228</v>
      </c>
      <c r="C2461" s="5">
        <v>10950</v>
      </c>
      <c r="D2461" s="20">
        <v>12</v>
      </c>
      <c r="E2461" s="8" t="s">
        <v>7229</v>
      </c>
      <c r="F2461" s="10" t="s">
        <v>1595</v>
      </c>
    </row>
    <row r="2462" spans="1:6" ht="47.25" x14ac:dyDescent="0.25">
      <c r="A2462" s="6" t="s">
        <v>7230</v>
      </c>
      <c r="B2462" s="8" t="s">
        <v>7231</v>
      </c>
      <c r="C2462" s="5">
        <v>15868.75</v>
      </c>
      <c r="D2462" s="20">
        <v>12</v>
      </c>
      <c r="E2462" s="8" t="s">
        <v>7232</v>
      </c>
      <c r="F2462" s="10" t="s">
        <v>1595</v>
      </c>
    </row>
    <row r="2463" spans="1:6" ht="47.25" x14ac:dyDescent="0.25">
      <c r="A2463" s="6" t="s">
        <v>7233</v>
      </c>
      <c r="B2463" s="8" t="s">
        <v>7234</v>
      </c>
      <c r="C2463" s="5">
        <v>20793.75</v>
      </c>
      <c r="D2463" s="20">
        <v>12</v>
      </c>
      <c r="E2463" s="8" t="s">
        <v>7235</v>
      </c>
      <c r="F2463" s="10" t="s">
        <v>1595</v>
      </c>
    </row>
    <row r="2464" spans="1:6" ht="47.25" x14ac:dyDescent="0.25">
      <c r="A2464" s="6" t="s">
        <v>7236</v>
      </c>
      <c r="B2464" s="8" t="s">
        <v>7237</v>
      </c>
      <c r="C2464" s="5">
        <v>5056.25</v>
      </c>
      <c r="D2464" s="20">
        <v>12</v>
      </c>
      <c r="E2464" s="8" t="s">
        <v>7238</v>
      </c>
      <c r="F2464" s="10" t="s">
        <v>1595</v>
      </c>
    </row>
    <row r="2465" spans="1:6" ht="47.25" x14ac:dyDescent="0.25">
      <c r="A2465" s="6" t="s">
        <v>7239</v>
      </c>
      <c r="B2465" s="8" t="s">
        <v>7240</v>
      </c>
      <c r="C2465" s="5">
        <v>7612.5</v>
      </c>
      <c r="D2465" s="20">
        <v>12</v>
      </c>
      <c r="E2465" s="8" t="s">
        <v>7241</v>
      </c>
      <c r="F2465" s="10" t="s">
        <v>1595</v>
      </c>
    </row>
    <row r="2466" spans="1:6" ht="47.25" x14ac:dyDescent="0.25">
      <c r="A2466" s="6" t="s">
        <v>7242</v>
      </c>
      <c r="B2466" s="8" t="s">
        <v>7243</v>
      </c>
      <c r="C2466" s="5">
        <v>14037.5</v>
      </c>
      <c r="D2466" s="20">
        <v>12</v>
      </c>
      <c r="E2466" s="8" t="s">
        <v>7244</v>
      </c>
      <c r="F2466" s="10" t="s">
        <v>1595</v>
      </c>
    </row>
    <row r="2467" spans="1:6" ht="47.25" x14ac:dyDescent="0.25">
      <c r="A2467" s="6" t="s">
        <v>7245</v>
      </c>
      <c r="B2467" s="8" t="s">
        <v>7246</v>
      </c>
      <c r="C2467" s="5">
        <v>20456.25</v>
      </c>
      <c r="D2467" s="20">
        <v>12</v>
      </c>
      <c r="E2467" s="8" t="s">
        <v>7247</v>
      </c>
      <c r="F2467" s="10" t="s">
        <v>1595</v>
      </c>
    </row>
    <row r="2468" spans="1:6" ht="47.25" x14ac:dyDescent="0.25">
      <c r="A2468" s="6" t="s">
        <v>7248</v>
      </c>
      <c r="B2468" s="8" t="s">
        <v>7249</v>
      </c>
      <c r="C2468" s="5">
        <v>26881.25</v>
      </c>
      <c r="D2468" s="20">
        <v>12</v>
      </c>
      <c r="E2468" s="8" t="s">
        <v>7250</v>
      </c>
      <c r="F2468" s="10" t="s">
        <v>1595</v>
      </c>
    </row>
    <row r="2469" spans="1:6" ht="47.25" x14ac:dyDescent="0.25">
      <c r="A2469" s="6" t="s">
        <v>7251</v>
      </c>
      <c r="B2469" s="8" t="s">
        <v>7252</v>
      </c>
      <c r="C2469" s="5">
        <v>6568.75</v>
      </c>
      <c r="D2469" s="20">
        <v>12</v>
      </c>
      <c r="E2469" s="8" t="s">
        <v>7253</v>
      </c>
      <c r="F2469" s="10" t="s">
        <v>1595</v>
      </c>
    </row>
    <row r="2470" spans="1:6" ht="47.25" x14ac:dyDescent="0.25">
      <c r="A2470" s="6" t="s">
        <v>7254</v>
      </c>
      <c r="B2470" s="8" t="s">
        <v>7255</v>
      </c>
      <c r="C2470" s="5">
        <v>7650</v>
      </c>
      <c r="D2470" s="20">
        <v>12</v>
      </c>
      <c r="E2470" s="8" t="s">
        <v>7256</v>
      </c>
      <c r="F2470" s="10" t="s">
        <v>1595</v>
      </c>
    </row>
    <row r="2471" spans="1:6" ht="47.25" x14ac:dyDescent="0.25">
      <c r="A2471" s="6" t="s">
        <v>7257</v>
      </c>
      <c r="B2471" s="8" t="s">
        <v>7258</v>
      </c>
      <c r="C2471" s="5">
        <v>14125</v>
      </c>
      <c r="D2471" s="20">
        <v>12</v>
      </c>
      <c r="E2471" s="8" t="s">
        <v>7259</v>
      </c>
      <c r="F2471" s="10" t="s">
        <v>1595</v>
      </c>
    </row>
    <row r="2472" spans="1:6" ht="47.25" x14ac:dyDescent="0.25">
      <c r="A2472" s="6" t="s">
        <v>7260</v>
      </c>
      <c r="B2472" s="8" t="s">
        <v>7261</v>
      </c>
      <c r="C2472" s="5">
        <v>20606.25</v>
      </c>
      <c r="D2472" s="20">
        <v>12</v>
      </c>
      <c r="E2472" s="8" t="s">
        <v>7262</v>
      </c>
      <c r="F2472" s="10" t="s">
        <v>1595</v>
      </c>
    </row>
    <row r="2473" spans="1:6" ht="47.25" x14ac:dyDescent="0.25">
      <c r="A2473" s="6" t="s">
        <v>7263</v>
      </c>
      <c r="B2473" s="8" t="s">
        <v>7264</v>
      </c>
      <c r="C2473" s="5">
        <v>27087.5</v>
      </c>
      <c r="D2473" s="20">
        <v>12</v>
      </c>
      <c r="E2473" s="8" t="s">
        <v>7265</v>
      </c>
      <c r="F2473" s="10" t="s">
        <v>1595</v>
      </c>
    </row>
    <row r="2474" spans="1:6" ht="47.25" x14ac:dyDescent="0.25">
      <c r="A2474" s="6" t="s">
        <v>7266</v>
      </c>
      <c r="B2474" s="8" t="s">
        <v>7267</v>
      </c>
      <c r="C2474" s="5">
        <v>6625</v>
      </c>
      <c r="D2474" s="20">
        <v>12</v>
      </c>
      <c r="E2474" s="8" t="s">
        <v>7268</v>
      </c>
      <c r="F2474" s="10" t="s">
        <v>1595</v>
      </c>
    </row>
    <row r="2475" spans="1:6" ht="47.25" x14ac:dyDescent="0.25">
      <c r="A2475" s="6" t="s">
        <v>7269</v>
      </c>
      <c r="B2475" s="8" t="s">
        <v>7270</v>
      </c>
      <c r="C2475" s="5">
        <v>7612.5</v>
      </c>
      <c r="D2475" s="20">
        <v>12</v>
      </c>
      <c r="E2475" s="8" t="s">
        <v>7271</v>
      </c>
      <c r="F2475" s="10" t="s">
        <v>1595</v>
      </c>
    </row>
    <row r="2476" spans="1:6" ht="47.25" x14ac:dyDescent="0.25">
      <c r="A2476" s="6" t="s">
        <v>7272</v>
      </c>
      <c r="B2476" s="8" t="s">
        <v>7273</v>
      </c>
      <c r="C2476" s="5">
        <v>14031.25</v>
      </c>
      <c r="D2476" s="20">
        <v>12</v>
      </c>
      <c r="E2476" s="8" t="s">
        <v>7274</v>
      </c>
      <c r="F2476" s="10" t="s">
        <v>1595</v>
      </c>
    </row>
    <row r="2477" spans="1:6" ht="47.25" x14ac:dyDescent="0.25">
      <c r="A2477" s="6" t="s">
        <v>7275</v>
      </c>
      <c r="B2477" s="8" t="s">
        <v>7276</v>
      </c>
      <c r="C2477" s="5">
        <v>20450</v>
      </c>
      <c r="D2477" s="20">
        <v>12</v>
      </c>
      <c r="E2477" s="8" t="s">
        <v>7277</v>
      </c>
      <c r="F2477" s="10" t="s">
        <v>1595</v>
      </c>
    </row>
    <row r="2478" spans="1:6" ht="47.25" x14ac:dyDescent="0.25">
      <c r="A2478" s="6" t="s">
        <v>7278</v>
      </c>
      <c r="B2478" s="8" t="s">
        <v>7279</v>
      </c>
      <c r="C2478" s="5">
        <v>26868.75</v>
      </c>
      <c r="D2478" s="20">
        <v>12</v>
      </c>
      <c r="E2478" s="8" t="s">
        <v>7280</v>
      </c>
      <c r="F2478" s="10" t="s">
        <v>1595</v>
      </c>
    </row>
    <row r="2479" spans="1:6" ht="47.25" x14ac:dyDescent="0.25">
      <c r="A2479" s="6" t="s">
        <v>7281</v>
      </c>
      <c r="B2479" s="8" t="s">
        <v>7282</v>
      </c>
      <c r="C2479" s="5">
        <v>6568.75</v>
      </c>
      <c r="D2479" s="20">
        <v>12</v>
      </c>
      <c r="E2479" s="8" t="s">
        <v>7283</v>
      </c>
      <c r="F2479" s="10" t="s">
        <v>1595</v>
      </c>
    </row>
    <row r="2480" spans="1:6" ht="47.25" x14ac:dyDescent="0.25">
      <c r="A2480" s="6" t="s">
        <v>7284</v>
      </c>
      <c r="B2480" s="8" t="s">
        <v>7285</v>
      </c>
      <c r="C2480" s="5">
        <v>7712.5</v>
      </c>
      <c r="D2480" s="20">
        <v>12</v>
      </c>
      <c r="E2480" s="8" t="s">
        <v>7286</v>
      </c>
      <c r="F2480" s="10" t="s">
        <v>1595</v>
      </c>
    </row>
    <row r="2481" spans="1:6" ht="47.25" x14ac:dyDescent="0.25">
      <c r="A2481" s="6" t="s">
        <v>7287</v>
      </c>
      <c r="B2481" s="8" t="s">
        <v>7288</v>
      </c>
      <c r="C2481" s="5">
        <v>14231.25</v>
      </c>
      <c r="D2481" s="20">
        <v>12</v>
      </c>
      <c r="E2481" s="8" t="s">
        <v>7289</v>
      </c>
      <c r="F2481" s="10" t="s">
        <v>1595</v>
      </c>
    </row>
    <row r="2482" spans="1:6" ht="47.25" x14ac:dyDescent="0.25">
      <c r="A2482" s="6" t="s">
        <v>7290</v>
      </c>
      <c r="B2482" s="8" t="s">
        <v>7291</v>
      </c>
      <c r="C2482" s="5">
        <v>20750</v>
      </c>
      <c r="D2482" s="20">
        <v>12</v>
      </c>
      <c r="E2482" s="8" t="s">
        <v>7292</v>
      </c>
      <c r="F2482" s="10" t="s">
        <v>1595</v>
      </c>
    </row>
    <row r="2483" spans="1:6" ht="47.25" x14ac:dyDescent="0.25">
      <c r="A2483" s="6" t="s">
        <v>7293</v>
      </c>
      <c r="B2483" s="8" t="s">
        <v>7294</v>
      </c>
      <c r="C2483" s="5">
        <v>27268.75</v>
      </c>
      <c r="D2483" s="20">
        <v>12</v>
      </c>
      <c r="E2483" s="8" t="s">
        <v>7295</v>
      </c>
      <c r="F2483" s="10" t="s">
        <v>1595</v>
      </c>
    </row>
    <row r="2484" spans="1:6" ht="47.25" x14ac:dyDescent="0.25">
      <c r="A2484" s="6" t="s">
        <v>7296</v>
      </c>
      <c r="B2484" s="8" t="s">
        <v>7297</v>
      </c>
      <c r="C2484" s="5">
        <v>6668.75</v>
      </c>
      <c r="D2484" s="20">
        <v>12</v>
      </c>
      <c r="E2484" s="8" t="s">
        <v>7298</v>
      </c>
      <c r="F2484" s="10" t="s">
        <v>1595</v>
      </c>
    </row>
    <row r="2485" spans="1:6" ht="47.25" x14ac:dyDescent="0.25">
      <c r="A2485" s="6" t="s">
        <v>7299</v>
      </c>
      <c r="B2485" s="8" t="s">
        <v>7300</v>
      </c>
      <c r="C2485" s="5">
        <v>7781.25</v>
      </c>
      <c r="D2485" s="20">
        <v>12</v>
      </c>
      <c r="E2485" s="8" t="s">
        <v>7301</v>
      </c>
      <c r="F2485" s="10" t="s">
        <v>1595</v>
      </c>
    </row>
    <row r="2486" spans="1:6" ht="47.25" x14ac:dyDescent="0.25">
      <c r="A2486" s="6" t="s">
        <v>7302</v>
      </c>
      <c r="B2486" s="8" t="s">
        <v>7303</v>
      </c>
      <c r="C2486" s="5">
        <v>14400</v>
      </c>
      <c r="D2486" s="20">
        <v>12</v>
      </c>
      <c r="E2486" s="8" t="s">
        <v>7304</v>
      </c>
      <c r="F2486" s="10" t="s">
        <v>1595</v>
      </c>
    </row>
    <row r="2487" spans="1:6" ht="47.25" x14ac:dyDescent="0.25">
      <c r="A2487" s="6" t="s">
        <v>7305</v>
      </c>
      <c r="B2487" s="8" t="s">
        <v>7306</v>
      </c>
      <c r="C2487" s="5">
        <v>21012.5</v>
      </c>
      <c r="D2487" s="20">
        <v>12</v>
      </c>
      <c r="E2487" s="8" t="s">
        <v>7307</v>
      </c>
      <c r="F2487" s="10" t="s">
        <v>1595</v>
      </c>
    </row>
    <row r="2488" spans="1:6" ht="47.25" x14ac:dyDescent="0.25">
      <c r="A2488" s="6" t="s">
        <v>7308</v>
      </c>
      <c r="B2488" s="8" t="s">
        <v>7309</v>
      </c>
      <c r="C2488" s="5">
        <v>27631.25</v>
      </c>
      <c r="D2488" s="20">
        <v>12</v>
      </c>
      <c r="E2488" s="8" t="s">
        <v>7310</v>
      </c>
      <c r="F2488" s="10" t="s">
        <v>1595</v>
      </c>
    </row>
    <row r="2489" spans="1:6" ht="47.25" x14ac:dyDescent="0.25">
      <c r="A2489" s="6" t="s">
        <v>7311</v>
      </c>
      <c r="B2489" s="8" t="s">
        <v>7312</v>
      </c>
      <c r="C2489" s="5">
        <v>6762.5</v>
      </c>
      <c r="D2489" s="20">
        <v>12</v>
      </c>
      <c r="E2489" s="8" t="s">
        <v>7313</v>
      </c>
      <c r="F2489" s="10" t="s">
        <v>1595</v>
      </c>
    </row>
    <row r="2490" spans="1:6" ht="47.25" x14ac:dyDescent="0.25">
      <c r="A2490" s="6" t="s">
        <v>7314</v>
      </c>
      <c r="B2490" s="8" t="s">
        <v>7315</v>
      </c>
      <c r="C2490" s="5">
        <v>7750</v>
      </c>
      <c r="D2490" s="20">
        <v>12</v>
      </c>
      <c r="E2490" s="8" t="s">
        <v>7316</v>
      </c>
      <c r="F2490" s="10" t="s">
        <v>1595</v>
      </c>
    </row>
    <row r="2491" spans="1:6" ht="47.25" x14ac:dyDescent="0.25">
      <c r="A2491" s="6" t="s">
        <v>7317</v>
      </c>
      <c r="B2491" s="8" t="s">
        <v>7318</v>
      </c>
      <c r="C2491" s="5">
        <v>14312.5</v>
      </c>
      <c r="D2491" s="20">
        <v>12</v>
      </c>
      <c r="E2491" s="8" t="s">
        <v>7319</v>
      </c>
      <c r="F2491" s="10" t="s">
        <v>1595</v>
      </c>
    </row>
    <row r="2492" spans="1:6" ht="47.25" x14ac:dyDescent="0.25">
      <c r="A2492" s="6" t="s">
        <v>7320</v>
      </c>
      <c r="B2492" s="8" t="s">
        <v>7321</v>
      </c>
      <c r="C2492" s="5">
        <v>20875</v>
      </c>
      <c r="D2492" s="20">
        <v>12</v>
      </c>
      <c r="E2492" s="8" t="s">
        <v>7322</v>
      </c>
      <c r="F2492" s="10" t="s">
        <v>1595</v>
      </c>
    </row>
    <row r="2493" spans="1:6" ht="47.25" x14ac:dyDescent="0.25">
      <c r="A2493" s="6" t="s">
        <v>7323</v>
      </c>
      <c r="B2493" s="8" t="s">
        <v>7324</v>
      </c>
      <c r="C2493" s="5">
        <v>27431.25</v>
      </c>
      <c r="D2493" s="20">
        <v>12</v>
      </c>
      <c r="E2493" s="8" t="s">
        <v>7325</v>
      </c>
      <c r="F2493" s="10" t="s">
        <v>1595</v>
      </c>
    </row>
    <row r="2494" spans="1:6" ht="47.25" x14ac:dyDescent="0.25">
      <c r="A2494" s="6" t="s">
        <v>7326</v>
      </c>
      <c r="B2494" s="8" t="s">
        <v>7327</v>
      </c>
      <c r="C2494" s="5">
        <v>6706.25</v>
      </c>
      <c r="D2494" s="20">
        <v>12</v>
      </c>
      <c r="E2494" s="8" t="s">
        <v>7328</v>
      </c>
      <c r="F2494" s="10" t="s">
        <v>1595</v>
      </c>
    </row>
    <row r="2495" spans="1:6" ht="47.25" x14ac:dyDescent="0.25">
      <c r="A2495" s="6" t="s">
        <v>7329</v>
      </c>
      <c r="B2495" s="8" t="s">
        <v>7330</v>
      </c>
      <c r="C2495" s="5">
        <v>7881.25</v>
      </c>
      <c r="D2495" s="20">
        <v>12</v>
      </c>
      <c r="E2495" s="8" t="s">
        <v>7331</v>
      </c>
      <c r="F2495" s="10" t="s">
        <v>1595</v>
      </c>
    </row>
    <row r="2496" spans="1:6" ht="47.25" x14ac:dyDescent="0.25">
      <c r="A2496" s="6" t="s">
        <v>7332</v>
      </c>
      <c r="B2496" s="8" t="s">
        <v>7333</v>
      </c>
      <c r="C2496" s="5">
        <v>14593.75</v>
      </c>
      <c r="D2496" s="20">
        <v>12</v>
      </c>
      <c r="E2496" s="8" t="s">
        <v>7334</v>
      </c>
      <c r="F2496" s="10" t="s">
        <v>1595</v>
      </c>
    </row>
    <row r="2497" spans="1:6" ht="47.25" x14ac:dyDescent="0.25">
      <c r="A2497" s="6" t="s">
        <v>7335</v>
      </c>
      <c r="B2497" s="8" t="s">
        <v>7336</v>
      </c>
      <c r="C2497" s="5">
        <v>21306.25</v>
      </c>
      <c r="D2497" s="20">
        <v>12</v>
      </c>
      <c r="E2497" s="8" t="s">
        <v>7337</v>
      </c>
      <c r="F2497" s="10" t="s">
        <v>1595</v>
      </c>
    </row>
    <row r="2498" spans="1:6" ht="47.25" x14ac:dyDescent="0.25">
      <c r="A2498" s="6" t="s">
        <v>7338</v>
      </c>
      <c r="B2498" s="8" t="s">
        <v>7339</v>
      </c>
      <c r="C2498" s="5">
        <v>28025</v>
      </c>
      <c r="D2498" s="20">
        <v>12</v>
      </c>
      <c r="E2498" s="8" t="s">
        <v>7340</v>
      </c>
      <c r="F2498" s="10" t="s">
        <v>1595</v>
      </c>
    </row>
    <row r="2499" spans="1:6" ht="47.25" x14ac:dyDescent="0.25">
      <c r="A2499" s="6" t="s">
        <v>7341</v>
      </c>
      <c r="B2499" s="8" t="s">
        <v>7342</v>
      </c>
      <c r="C2499" s="5">
        <v>6856.25</v>
      </c>
      <c r="D2499" s="20">
        <v>12</v>
      </c>
      <c r="E2499" s="8" t="s">
        <v>7343</v>
      </c>
      <c r="F2499" s="10" t="s">
        <v>1595</v>
      </c>
    </row>
    <row r="2500" spans="1:6" ht="47.25" x14ac:dyDescent="0.25">
      <c r="A2500" s="6" t="s">
        <v>7344</v>
      </c>
      <c r="B2500" s="8" t="s">
        <v>7345</v>
      </c>
      <c r="C2500" s="5">
        <v>7850</v>
      </c>
      <c r="D2500" s="20">
        <v>12</v>
      </c>
      <c r="E2500" s="8" t="s">
        <v>7346</v>
      </c>
      <c r="F2500" s="10" t="s">
        <v>1595</v>
      </c>
    </row>
    <row r="2501" spans="1:6" ht="47.25" x14ac:dyDescent="0.25">
      <c r="A2501" s="6" t="s">
        <v>7347</v>
      </c>
      <c r="B2501" s="8" t="s">
        <v>7348</v>
      </c>
      <c r="C2501" s="5">
        <v>14512.5</v>
      </c>
      <c r="D2501" s="20">
        <v>12</v>
      </c>
      <c r="E2501" s="8" t="s">
        <v>7349</v>
      </c>
      <c r="F2501" s="10" t="s">
        <v>1595</v>
      </c>
    </row>
    <row r="2502" spans="1:6" ht="47.25" x14ac:dyDescent="0.25">
      <c r="A2502" s="6" t="s">
        <v>7350</v>
      </c>
      <c r="B2502" s="8" t="s">
        <v>7351</v>
      </c>
      <c r="C2502" s="5">
        <v>21175</v>
      </c>
      <c r="D2502" s="20">
        <v>12</v>
      </c>
      <c r="E2502" s="8" t="s">
        <v>7352</v>
      </c>
      <c r="F2502" s="10" t="s">
        <v>1595</v>
      </c>
    </row>
    <row r="2503" spans="1:6" ht="47.25" x14ac:dyDescent="0.25">
      <c r="A2503" s="6" t="s">
        <v>7353</v>
      </c>
      <c r="B2503" s="8" t="s">
        <v>7354</v>
      </c>
      <c r="C2503" s="5">
        <v>27831.25</v>
      </c>
      <c r="D2503" s="20">
        <v>12</v>
      </c>
      <c r="E2503" s="8" t="s">
        <v>7355</v>
      </c>
      <c r="F2503" s="10" t="s">
        <v>1595</v>
      </c>
    </row>
    <row r="2504" spans="1:6" ht="47.25" x14ac:dyDescent="0.25">
      <c r="A2504" s="6" t="s">
        <v>7356</v>
      </c>
      <c r="B2504" s="8" t="s">
        <v>7357</v>
      </c>
      <c r="C2504" s="5">
        <v>6806.25</v>
      </c>
      <c r="D2504" s="20">
        <v>12</v>
      </c>
      <c r="E2504" s="8" t="s">
        <v>7358</v>
      </c>
      <c r="F2504" s="10" t="s">
        <v>1595</v>
      </c>
    </row>
    <row r="2505" spans="1:6" ht="47.25" x14ac:dyDescent="0.25">
      <c r="A2505" s="6" t="s">
        <v>7359</v>
      </c>
      <c r="B2505" s="8" t="s">
        <v>7360</v>
      </c>
      <c r="C2505" s="5">
        <v>8312.5</v>
      </c>
      <c r="D2505" s="20">
        <v>12</v>
      </c>
      <c r="E2505" s="8" t="s">
        <v>7361</v>
      </c>
      <c r="F2505" s="10" t="s">
        <v>1595</v>
      </c>
    </row>
    <row r="2506" spans="1:6" ht="47.25" x14ac:dyDescent="0.25">
      <c r="A2506" s="6" t="s">
        <v>7362</v>
      </c>
      <c r="B2506" s="8" t="s">
        <v>7363</v>
      </c>
      <c r="C2506" s="5">
        <v>15437.5</v>
      </c>
      <c r="D2506" s="20">
        <v>12</v>
      </c>
      <c r="E2506" s="8" t="s">
        <v>7364</v>
      </c>
      <c r="F2506" s="10" t="s">
        <v>1595</v>
      </c>
    </row>
    <row r="2507" spans="1:6" ht="47.25" x14ac:dyDescent="0.25">
      <c r="A2507" s="6" t="s">
        <v>7365</v>
      </c>
      <c r="B2507" s="8" t="s">
        <v>7366</v>
      </c>
      <c r="C2507" s="5">
        <v>22562.5</v>
      </c>
      <c r="D2507" s="20">
        <v>12</v>
      </c>
      <c r="E2507" s="8" t="s">
        <v>7367</v>
      </c>
      <c r="F2507" s="10" t="s">
        <v>1595</v>
      </c>
    </row>
    <row r="2508" spans="1:6" ht="47.25" x14ac:dyDescent="0.25">
      <c r="A2508" s="6" t="s">
        <v>7368</v>
      </c>
      <c r="B2508" s="8" t="s">
        <v>7369</v>
      </c>
      <c r="C2508" s="5">
        <v>29687.5</v>
      </c>
      <c r="D2508" s="20">
        <v>12</v>
      </c>
      <c r="E2508" s="8" t="s">
        <v>7370</v>
      </c>
      <c r="F2508" s="10" t="s">
        <v>1595</v>
      </c>
    </row>
    <row r="2509" spans="1:6" ht="47.25" x14ac:dyDescent="0.25">
      <c r="A2509" s="6" t="s">
        <v>7371</v>
      </c>
      <c r="B2509" s="8" t="s">
        <v>7372</v>
      </c>
      <c r="C2509" s="5">
        <v>7268.75</v>
      </c>
      <c r="D2509" s="20">
        <v>12</v>
      </c>
      <c r="E2509" s="8" t="s">
        <v>7373</v>
      </c>
      <c r="F2509" s="10" t="s">
        <v>1595</v>
      </c>
    </row>
    <row r="2510" spans="1:6" ht="47.25" x14ac:dyDescent="0.25">
      <c r="A2510" s="6" t="s">
        <v>7374</v>
      </c>
      <c r="B2510" s="8" t="s">
        <v>7375</v>
      </c>
      <c r="C2510" s="5">
        <v>8412.5</v>
      </c>
      <c r="D2510" s="20">
        <v>12</v>
      </c>
      <c r="E2510" s="8" t="s">
        <v>7376</v>
      </c>
      <c r="F2510" s="10" t="s">
        <v>1595</v>
      </c>
    </row>
    <row r="2511" spans="1:6" ht="47.25" x14ac:dyDescent="0.25">
      <c r="A2511" s="6" t="s">
        <v>7377</v>
      </c>
      <c r="B2511" s="8" t="s">
        <v>7378</v>
      </c>
      <c r="C2511" s="5">
        <v>15637.5</v>
      </c>
      <c r="D2511" s="20">
        <v>12</v>
      </c>
      <c r="E2511" s="8" t="s">
        <v>7379</v>
      </c>
      <c r="F2511" s="10" t="s">
        <v>1595</v>
      </c>
    </row>
    <row r="2512" spans="1:6" ht="47.25" x14ac:dyDescent="0.25">
      <c r="A2512" s="6" t="s">
        <v>7380</v>
      </c>
      <c r="B2512" s="8" t="s">
        <v>7381</v>
      </c>
      <c r="C2512" s="5">
        <v>22862.5</v>
      </c>
      <c r="D2512" s="20">
        <v>12</v>
      </c>
      <c r="E2512" s="8" t="s">
        <v>7382</v>
      </c>
      <c r="F2512" s="10" t="s">
        <v>1595</v>
      </c>
    </row>
    <row r="2513" spans="1:6" ht="47.25" x14ac:dyDescent="0.25">
      <c r="A2513" s="6" t="s">
        <v>7383</v>
      </c>
      <c r="B2513" s="8" t="s">
        <v>7384</v>
      </c>
      <c r="C2513" s="5">
        <v>30087.5</v>
      </c>
      <c r="D2513" s="20">
        <v>12</v>
      </c>
      <c r="E2513" s="8" t="s">
        <v>7385</v>
      </c>
      <c r="F2513" s="10" t="s">
        <v>1595</v>
      </c>
    </row>
    <row r="2514" spans="1:6" ht="47.25" x14ac:dyDescent="0.25">
      <c r="A2514" s="6" t="s">
        <v>7386</v>
      </c>
      <c r="B2514" s="8" t="s">
        <v>7387</v>
      </c>
      <c r="C2514" s="5">
        <v>7368.75</v>
      </c>
      <c r="D2514" s="20">
        <v>12</v>
      </c>
      <c r="E2514" s="8" t="s">
        <v>7388</v>
      </c>
      <c r="F2514" s="10" t="s">
        <v>1595</v>
      </c>
    </row>
    <row r="2515" spans="1:6" ht="47.25" x14ac:dyDescent="0.25">
      <c r="A2515" s="6" t="s">
        <v>7389</v>
      </c>
      <c r="B2515" s="8" t="s">
        <v>7390</v>
      </c>
      <c r="C2515" s="5">
        <v>10443.75</v>
      </c>
      <c r="D2515" s="20">
        <v>12</v>
      </c>
      <c r="E2515" s="8" t="s">
        <v>7391</v>
      </c>
      <c r="F2515" s="10" t="s">
        <v>1595</v>
      </c>
    </row>
    <row r="2516" spans="1:6" ht="47.25" x14ac:dyDescent="0.25">
      <c r="A2516" s="6" t="s">
        <v>7392</v>
      </c>
      <c r="B2516" s="8" t="s">
        <v>7393</v>
      </c>
      <c r="C2516" s="5">
        <v>19831.25</v>
      </c>
      <c r="D2516" s="20">
        <v>12</v>
      </c>
      <c r="E2516" s="8" t="s">
        <v>7394</v>
      </c>
      <c r="F2516" s="10" t="s">
        <v>1595</v>
      </c>
    </row>
    <row r="2517" spans="1:6" ht="47.25" x14ac:dyDescent="0.25">
      <c r="A2517" s="6" t="s">
        <v>7395</v>
      </c>
      <c r="B2517" s="8" t="s">
        <v>7396</v>
      </c>
      <c r="C2517" s="5">
        <v>29212.5</v>
      </c>
      <c r="D2517" s="20">
        <v>12</v>
      </c>
      <c r="E2517" s="8" t="s">
        <v>7397</v>
      </c>
      <c r="F2517" s="10" t="s">
        <v>1595</v>
      </c>
    </row>
    <row r="2518" spans="1:6" ht="47.25" x14ac:dyDescent="0.25">
      <c r="A2518" s="6" t="s">
        <v>7398</v>
      </c>
      <c r="B2518" s="8" t="s">
        <v>7399</v>
      </c>
      <c r="C2518" s="5">
        <v>38600</v>
      </c>
      <c r="D2518" s="20">
        <v>12</v>
      </c>
      <c r="E2518" s="8" t="s">
        <v>7400</v>
      </c>
      <c r="F2518" s="10" t="s">
        <v>1595</v>
      </c>
    </row>
    <row r="2519" spans="1:6" ht="47.25" x14ac:dyDescent="0.25">
      <c r="A2519" s="6" t="s">
        <v>7401</v>
      </c>
      <c r="B2519" s="8" t="s">
        <v>7402</v>
      </c>
      <c r="C2519" s="5">
        <v>9518.75</v>
      </c>
      <c r="D2519" s="20">
        <v>12</v>
      </c>
      <c r="E2519" s="8" t="s">
        <v>7403</v>
      </c>
      <c r="F2519" s="10" t="s">
        <v>1595</v>
      </c>
    </row>
    <row r="2520" spans="1:6" ht="47.25" x14ac:dyDescent="0.25">
      <c r="A2520" s="6" t="s">
        <v>7404</v>
      </c>
      <c r="B2520" s="8" t="s">
        <v>7405</v>
      </c>
      <c r="C2520" s="5">
        <v>10468.75</v>
      </c>
      <c r="D2520" s="20">
        <v>12</v>
      </c>
      <c r="E2520" s="8" t="s">
        <v>7406</v>
      </c>
      <c r="F2520" s="10" t="s">
        <v>1595</v>
      </c>
    </row>
    <row r="2521" spans="1:6" ht="47.25" x14ac:dyDescent="0.25">
      <c r="A2521" s="6" t="s">
        <v>7407</v>
      </c>
      <c r="B2521" s="8" t="s">
        <v>7408</v>
      </c>
      <c r="C2521" s="5">
        <v>19893.75</v>
      </c>
      <c r="D2521" s="20">
        <v>12</v>
      </c>
      <c r="E2521" s="8" t="s">
        <v>7409</v>
      </c>
      <c r="F2521" s="10" t="s">
        <v>1595</v>
      </c>
    </row>
    <row r="2522" spans="1:6" ht="47.25" x14ac:dyDescent="0.25">
      <c r="A2522" s="6" t="s">
        <v>7410</v>
      </c>
      <c r="B2522" s="8" t="s">
        <v>7411</v>
      </c>
      <c r="C2522" s="5">
        <v>29318.75</v>
      </c>
      <c r="D2522" s="20">
        <v>12</v>
      </c>
      <c r="E2522" s="8" t="s">
        <v>7412</v>
      </c>
      <c r="F2522" s="10" t="s">
        <v>1595</v>
      </c>
    </row>
    <row r="2523" spans="1:6" ht="47.25" x14ac:dyDescent="0.25">
      <c r="A2523" s="6" t="s">
        <v>7413</v>
      </c>
      <c r="B2523" s="8" t="s">
        <v>7414</v>
      </c>
      <c r="C2523" s="5">
        <v>38743.75</v>
      </c>
      <c r="D2523" s="20">
        <v>12</v>
      </c>
      <c r="E2523" s="8" t="s">
        <v>7415</v>
      </c>
      <c r="F2523" s="10" t="s">
        <v>1595</v>
      </c>
    </row>
    <row r="2524" spans="1:6" ht="47.25" x14ac:dyDescent="0.25">
      <c r="A2524" s="6" t="s">
        <v>7416</v>
      </c>
      <c r="B2524" s="8" t="s">
        <v>7417</v>
      </c>
      <c r="C2524" s="5">
        <v>9556.25</v>
      </c>
      <c r="D2524" s="20">
        <v>12</v>
      </c>
      <c r="E2524" s="8" t="s">
        <v>7418</v>
      </c>
      <c r="F2524" s="10" t="s">
        <v>1595</v>
      </c>
    </row>
    <row r="2525" spans="1:6" ht="47.25" x14ac:dyDescent="0.25">
      <c r="A2525" s="6" t="s">
        <v>7419</v>
      </c>
      <c r="B2525" s="8" t="s">
        <v>7420</v>
      </c>
      <c r="C2525" s="5">
        <v>10443.75</v>
      </c>
      <c r="D2525" s="20">
        <v>12</v>
      </c>
      <c r="E2525" s="8" t="s">
        <v>7421</v>
      </c>
      <c r="F2525" s="10" t="s">
        <v>1595</v>
      </c>
    </row>
    <row r="2526" spans="1:6" ht="47.25" x14ac:dyDescent="0.25">
      <c r="A2526" s="6" t="s">
        <v>7422</v>
      </c>
      <c r="B2526" s="8" t="s">
        <v>7423</v>
      </c>
      <c r="C2526" s="5">
        <v>19825</v>
      </c>
      <c r="D2526" s="20">
        <v>12</v>
      </c>
      <c r="E2526" s="8" t="s">
        <v>7424</v>
      </c>
      <c r="F2526" s="10" t="s">
        <v>1595</v>
      </c>
    </row>
    <row r="2527" spans="1:6" ht="47.25" x14ac:dyDescent="0.25">
      <c r="A2527" s="6" t="s">
        <v>7425</v>
      </c>
      <c r="B2527" s="8" t="s">
        <v>7426</v>
      </c>
      <c r="C2527" s="5">
        <v>29206.25</v>
      </c>
      <c r="D2527" s="20">
        <v>12</v>
      </c>
      <c r="E2527" s="8" t="s">
        <v>7427</v>
      </c>
      <c r="F2527" s="10" t="s">
        <v>1595</v>
      </c>
    </row>
    <row r="2528" spans="1:6" ht="47.25" x14ac:dyDescent="0.25">
      <c r="A2528" s="6" t="s">
        <v>7428</v>
      </c>
      <c r="B2528" s="8" t="s">
        <v>7429</v>
      </c>
      <c r="C2528" s="5">
        <v>38593.75</v>
      </c>
      <c r="D2528" s="20">
        <v>12</v>
      </c>
      <c r="E2528" s="8" t="s">
        <v>7430</v>
      </c>
      <c r="F2528" s="10" t="s">
        <v>1595</v>
      </c>
    </row>
    <row r="2529" spans="1:6" ht="47.25" x14ac:dyDescent="0.25">
      <c r="A2529" s="6" t="s">
        <v>7431</v>
      </c>
      <c r="B2529" s="8" t="s">
        <v>7432</v>
      </c>
      <c r="C2529" s="5">
        <v>9512.5</v>
      </c>
      <c r="D2529" s="20">
        <v>12</v>
      </c>
      <c r="E2529" s="8" t="s">
        <v>7433</v>
      </c>
      <c r="F2529" s="10" t="s">
        <v>1595</v>
      </c>
    </row>
    <row r="2530" spans="1:6" ht="47.25" x14ac:dyDescent="0.25">
      <c r="A2530" s="6" t="s">
        <v>7434</v>
      </c>
      <c r="B2530" s="8" t="s">
        <v>7435</v>
      </c>
      <c r="C2530" s="5">
        <v>10531.25</v>
      </c>
      <c r="D2530" s="20">
        <v>12</v>
      </c>
      <c r="E2530" s="8" t="s">
        <v>7436</v>
      </c>
      <c r="F2530" s="10" t="s">
        <v>1595</v>
      </c>
    </row>
    <row r="2531" spans="1:6" ht="47.25" x14ac:dyDescent="0.25">
      <c r="A2531" s="6" t="s">
        <v>7437</v>
      </c>
      <c r="B2531" s="8" t="s">
        <v>7438</v>
      </c>
      <c r="C2531" s="5">
        <v>20000</v>
      </c>
      <c r="D2531" s="20">
        <v>12</v>
      </c>
      <c r="E2531" s="8" t="s">
        <v>7439</v>
      </c>
      <c r="F2531" s="10" t="s">
        <v>1595</v>
      </c>
    </row>
    <row r="2532" spans="1:6" ht="47.25" x14ac:dyDescent="0.25">
      <c r="A2532" s="6" t="s">
        <v>7440</v>
      </c>
      <c r="B2532" s="8" t="s">
        <v>7441</v>
      </c>
      <c r="C2532" s="5">
        <v>29475</v>
      </c>
      <c r="D2532" s="20">
        <v>12</v>
      </c>
      <c r="E2532" s="8" t="s">
        <v>7442</v>
      </c>
      <c r="F2532" s="10" t="s">
        <v>1595</v>
      </c>
    </row>
    <row r="2533" spans="1:6" ht="47.25" x14ac:dyDescent="0.25">
      <c r="A2533" s="6" t="s">
        <v>7443</v>
      </c>
      <c r="B2533" s="8" t="s">
        <v>7444</v>
      </c>
      <c r="C2533" s="5">
        <v>38950</v>
      </c>
      <c r="D2533" s="20">
        <v>12</v>
      </c>
      <c r="E2533" s="8" t="s">
        <v>7445</v>
      </c>
      <c r="F2533" s="10" t="s">
        <v>1595</v>
      </c>
    </row>
    <row r="2534" spans="1:6" ht="47.25" x14ac:dyDescent="0.25">
      <c r="A2534" s="6" t="s">
        <v>7446</v>
      </c>
      <c r="B2534" s="8" t="s">
        <v>7447</v>
      </c>
      <c r="C2534" s="5">
        <v>9606.25</v>
      </c>
      <c r="D2534" s="20">
        <v>12</v>
      </c>
      <c r="E2534" s="8" t="s">
        <v>7448</v>
      </c>
      <c r="F2534" s="10" t="s">
        <v>1595</v>
      </c>
    </row>
    <row r="2535" spans="1:6" ht="47.25" x14ac:dyDescent="0.25">
      <c r="A2535" s="6" t="s">
        <v>7449</v>
      </c>
      <c r="B2535" s="8" t="s">
        <v>7450</v>
      </c>
      <c r="C2535" s="5">
        <v>10587.5</v>
      </c>
      <c r="D2535" s="20">
        <v>12</v>
      </c>
      <c r="E2535" s="8" t="s">
        <v>7451</v>
      </c>
      <c r="F2535" s="10" t="s">
        <v>1595</v>
      </c>
    </row>
    <row r="2536" spans="1:6" ht="47.25" x14ac:dyDescent="0.25">
      <c r="A2536" s="6" t="s">
        <v>7452</v>
      </c>
      <c r="B2536" s="8" t="s">
        <v>7453</v>
      </c>
      <c r="C2536" s="5">
        <v>20137.5</v>
      </c>
      <c r="D2536" s="20">
        <v>12</v>
      </c>
      <c r="E2536" s="8" t="s">
        <v>7454</v>
      </c>
      <c r="F2536" s="10" t="s">
        <v>1595</v>
      </c>
    </row>
    <row r="2537" spans="1:6" ht="47.25" x14ac:dyDescent="0.25">
      <c r="A2537" s="6" t="s">
        <v>7455</v>
      </c>
      <c r="B2537" s="8" t="s">
        <v>7456</v>
      </c>
      <c r="C2537" s="5">
        <v>29681.25</v>
      </c>
      <c r="D2537" s="20">
        <v>12</v>
      </c>
      <c r="E2537" s="8" t="s">
        <v>7457</v>
      </c>
      <c r="F2537" s="10" t="s">
        <v>1595</v>
      </c>
    </row>
    <row r="2538" spans="1:6" ht="47.25" x14ac:dyDescent="0.25">
      <c r="A2538" s="6" t="s">
        <v>7458</v>
      </c>
      <c r="B2538" s="8" t="s">
        <v>7459</v>
      </c>
      <c r="C2538" s="5">
        <v>39231.25</v>
      </c>
      <c r="D2538" s="20">
        <v>12</v>
      </c>
      <c r="E2538" s="8" t="s">
        <v>7460</v>
      </c>
      <c r="F2538" s="10" t="s">
        <v>1595</v>
      </c>
    </row>
    <row r="2539" spans="1:6" ht="47.25" x14ac:dyDescent="0.25">
      <c r="A2539" s="6" t="s">
        <v>7461</v>
      </c>
      <c r="B2539" s="8" t="s">
        <v>7462</v>
      </c>
      <c r="C2539" s="5">
        <v>9675</v>
      </c>
      <c r="D2539" s="20">
        <v>12</v>
      </c>
      <c r="E2539" s="8" t="s">
        <v>7463</v>
      </c>
      <c r="F2539" s="10" t="s">
        <v>1595</v>
      </c>
    </row>
    <row r="2540" spans="1:6" ht="47.25" x14ac:dyDescent="0.25">
      <c r="A2540" s="6" t="s">
        <v>7464</v>
      </c>
      <c r="B2540" s="8" t="s">
        <v>7465</v>
      </c>
      <c r="C2540" s="5">
        <v>10562.5</v>
      </c>
      <c r="D2540" s="20">
        <v>12</v>
      </c>
      <c r="E2540" s="8" t="s">
        <v>7466</v>
      </c>
      <c r="F2540" s="10" t="s">
        <v>1595</v>
      </c>
    </row>
    <row r="2541" spans="1:6" ht="47.25" x14ac:dyDescent="0.25">
      <c r="A2541" s="6" t="s">
        <v>7467</v>
      </c>
      <c r="B2541" s="8" t="s">
        <v>7468</v>
      </c>
      <c r="C2541" s="5">
        <v>20075</v>
      </c>
      <c r="D2541" s="20">
        <v>12</v>
      </c>
      <c r="E2541" s="8" t="s">
        <v>7469</v>
      </c>
      <c r="F2541" s="10" t="s">
        <v>1595</v>
      </c>
    </row>
    <row r="2542" spans="1:6" ht="47.25" x14ac:dyDescent="0.25">
      <c r="A2542" s="6" t="s">
        <v>7470</v>
      </c>
      <c r="B2542" s="8" t="s">
        <v>7471</v>
      </c>
      <c r="C2542" s="5">
        <v>29581.25</v>
      </c>
      <c r="D2542" s="20">
        <v>12</v>
      </c>
      <c r="E2542" s="8" t="s">
        <v>7472</v>
      </c>
      <c r="F2542" s="10" t="s">
        <v>1595</v>
      </c>
    </row>
    <row r="2543" spans="1:6" ht="47.25" x14ac:dyDescent="0.25">
      <c r="A2543" s="6" t="s">
        <v>7473</v>
      </c>
      <c r="B2543" s="8" t="s">
        <v>7474</v>
      </c>
      <c r="C2543" s="5">
        <v>39093.75</v>
      </c>
      <c r="D2543" s="20">
        <v>12</v>
      </c>
      <c r="E2543" s="8" t="s">
        <v>7475</v>
      </c>
      <c r="F2543" s="10" t="s">
        <v>1595</v>
      </c>
    </row>
    <row r="2544" spans="1:6" ht="47.25" x14ac:dyDescent="0.25">
      <c r="A2544" s="6" t="s">
        <v>7476</v>
      </c>
      <c r="B2544" s="8" t="s">
        <v>7477</v>
      </c>
      <c r="C2544" s="5">
        <v>9637.5</v>
      </c>
      <c r="D2544" s="20">
        <v>12</v>
      </c>
      <c r="E2544" s="8" t="s">
        <v>7478</v>
      </c>
      <c r="F2544" s="10" t="s">
        <v>1595</v>
      </c>
    </row>
    <row r="2545" spans="1:6" ht="47.25" x14ac:dyDescent="0.25">
      <c r="A2545" s="6" t="s">
        <v>7479</v>
      </c>
      <c r="B2545" s="8" t="s">
        <v>7480</v>
      </c>
      <c r="C2545" s="5">
        <v>10675</v>
      </c>
      <c r="D2545" s="20">
        <v>12</v>
      </c>
      <c r="E2545" s="8" t="s">
        <v>7481</v>
      </c>
      <c r="F2545" s="10" t="s">
        <v>1595</v>
      </c>
    </row>
    <row r="2546" spans="1:6" ht="47.25" x14ac:dyDescent="0.25">
      <c r="A2546" s="6" t="s">
        <v>7482</v>
      </c>
      <c r="B2546" s="8" t="s">
        <v>7483</v>
      </c>
      <c r="C2546" s="5">
        <v>20312.5</v>
      </c>
      <c r="D2546" s="20">
        <v>12</v>
      </c>
      <c r="E2546" s="8" t="s">
        <v>7484</v>
      </c>
      <c r="F2546" s="10" t="s">
        <v>1595</v>
      </c>
    </row>
    <row r="2547" spans="1:6" ht="47.25" x14ac:dyDescent="0.25">
      <c r="A2547" s="6" t="s">
        <v>7485</v>
      </c>
      <c r="B2547" s="8" t="s">
        <v>7486</v>
      </c>
      <c r="C2547" s="5">
        <v>29943.75</v>
      </c>
      <c r="D2547" s="20">
        <v>12</v>
      </c>
      <c r="E2547" s="8" t="s">
        <v>7487</v>
      </c>
      <c r="F2547" s="10" t="s">
        <v>1595</v>
      </c>
    </row>
    <row r="2548" spans="1:6" ht="47.25" x14ac:dyDescent="0.25">
      <c r="A2548" s="6" t="s">
        <v>7488</v>
      </c>
      <c r="B2548" s="8" t="s">
        <v>7489</v>
      </c>
      <c r="C2548" s="5">
        <v>39581.25</v>
      </c>
      <c r="D2548" s="20">
        <v>12</v>
      </c>
      <c r="E2548" s="8" t="s">
        <v>7490</v>
      </c>
      <c r="F2548" s="10" t="s">
        <v>1595</v>
      </c>
    </row>
    <row r="2549" spans="1:6" ht="47.25" x14ac:dyDescent="0.25">
      <c r="A2549" s="6" t="s">
        <v>7491</v>
      </c>
      <c r="B2549" s="8" t="s">
        <v>7492</v>
      </c>
      <c r="C2549" s="5">
        <v>9762.5</v>
      </c>
      <c r="D2549" s="20">
        <v>12</v>
      </c>
      <c r="E2549" s="8" t="s">
        <v>7493</v>
      </c>
      <c r="F2549" s="10" t="s">
        <v>1595</v>
      </c>
    </row>
    <row r="2550" spans="1:6" ht="47.25" x14ac:dyDescent="0.25">
      <c r="A2550" s="6" t="s">
        <v>7494</v>
      </c>
      <c r="B2550" s="8" t="s">
        <v>7495</v>
      </c>
      <c r="C2550" s="5">
        <v>10656.25</v>
      </c>
      <c r="D2550" s="20">
        <v>12</v>
      </c>
      <c r="E2550" s="8" t="s">
        <v>7496</v>
      </c>
      <c r="F2550" s="10" t="s">
        <v>1595</v>
      </c>
    </row>
    <row r="2551" spans="1:6" ht="47.25" x14ac:dyDescent="0.25">
      <c r="A2551" s="6" t="s">
        <v>7497</v>
      </c>
      <c r="B2551" s="8" t="s">
        <v>7498</v>
      </c>
      <c r="C2551" s="5">
        <v>20250</v>
      </c>
      <c r="D2551" s="20">
        <v>12</v>
      </c>
      <c r="E2551" s="8" t="s">
        <v>7499</v>
      </c>
      <c r="F2551" s="10" t="s">
        <v>1595</v>
      </c>
    </row>
    <row r="2552" spans="1:6" ht="47.25" x14ac:dyDescent="0.25">
      <c r="A2552" s="6" t="s">
        <v>7500</v>
      </c>
      <c r="B2552" s="8" t="s">
        <v>7501</v>
      </c>
      <c r="C2552" s="5">
        <v>29850</v>
      </c>
      <c r="D2552" s="20">
        <v>12</v>
      </c>
      <c r="E2552" s="8" t="s">
        <v>7502</v>
      </c>
      <c r="F2552" s="10" t="s">
        <v>1595</v>
      </c>
    </row>
    <row r="2553" spans="1:6" ht="47.25" x14ac:dyDescent="0.25">
      <c r="A2553" s="6" t="s">
        <v>7503</v>
      </c>
      <c r="B2553" s="8" t="s">
        <v>7504</v>
      </c>
      <c r="C2553" s="5">
        <v>39450</v>
      </c>
      <c r="D2553" s="20">
        <v>12</v>
      </c>
      <c r="E2553" s="8" t="s">
        <v>7505</v>
      </c>
      <c r="F2553" s="10" t="s">
        <v>1595</v>
      </c>
    </row>
    <row r="2554" spans="1:6" ht="47.25" x14ac:dyDescent="0.25">
      <c r="A2554" s="6" t="s">
        <v>7506</v>
      </c>
      <c r="B2554" s="8" t="s">
        <v>7507</v>
      </c>
      <c r="C2554" s="5">
        <v>9731.25</v>
      </c>
      <c r="D2554" s="20">
        <v>12</v>
      </c>
      <c r="E2554" s="8" t="s">
        <v>7508</v>
      </c>
      <c r="F2554" s="10" t="s">
        <v>1595</v>
      </c>
    </row>
    <row r="2555" spans="1:6" ht="47.25" x14ac:dyDescent="0.25">
      <c r="A2555" s="6" t="s">
        <v>7509</v>
      </c>
      <c r="B2555" s="8" t="s">
        <v>7510</v>
      </c>
      <c r="C2555" s="5">
        <v>11012.5</v>
      </c>
      <c r="D2555" s="20">
        <v>12</v>
      </c>
      <c r="E2555" s="8" t="s">
        <v>7511</v>
      </c>
      <c r="F2555" s="10" t="s">
        <v>1595</v>
      </c>
    </row>
    <row r="2556" spans="1:6" ht="47.25" x14ac:dyDescent="0.25">
      <c r="A2556" s="6" t="s">
        <v>7512</v>
      </c>
      <c r="B2556" s="8" t="s">
        <v>7513</v>
      </c>
      <c r="C2556" s="5">
        <v>20968.75</v>
      </c>
      <c r="D2556" s="20">
        <v>12</v>
      </c>
      <c r="E2556" s="8" t="s">
        <v>7514</v>
      </c>
      <c r="F2556" s="10" t="s">
        <v>1595</v>
      </c>
    </row>
    <row r="2557" spans="1:6" ht="47.25" x14ac:dyDescent="0.25">
      <c r="A2557" s="6" t="s">
        <v>7515</v>
      </c>
      <c r="B2557" s="8" t="s">
        <v>7516</v>
      </c>
      <c r="C2557" s="5">
        <v>30931.25</v>
      </c>
      <c r="D2557" s="20">
        <v>12</v>
      </c>
      <c r="E2557" s="8" t="s">
        <v>7517</v>
      </c>
      <c r="F2557" s="10" t="s">
        <v>1595</v>
      </c>
    </row>
    <row r="2558" spans="1:6" ht="47.25" x14ac:dyDescent="0.25">
      <c r="A2558" s="6" t="s">
        <v>7518</v>
      </c>
      <c r="B2558" s="8" t="s">
        <v>7519</v>
      </c>
      <c r="C2558" s="5">
        <v>40887.5</v>
      </c>
      <c r="D2558" s="20">
        <v>12</v>
      </c>
      <c r="E2558" s="8" t="s">
        <v>7520</v>
      </c>
      <c r="F2558" s="10" t="s">
        <v>1595</v>
      </c>
    </row>
    <row r="2559" spans="1:6" ht="47.25" x14ac:dyDescent="0.25">
      <c r="A2559" s="6" t="s">
        <v>7521</v>
      </c>
      <c r="B2559" s="8" t="s">
        <v>7522</v>
      </c>
      <c r="C2559" s="5">
        <v>10087.5</v>
      </c>
      <c r="D2559" s="20">
        <v>12</v>
      </c>
      <c r="E2559" s="8" t="s">
        <v>7523</v>
      </c>
      <c r="F2559" s="10" t="s">
        <v>1595</v>
      </c>
    </row>
    <row r="2560" spans="1:6" ht="47.25" x14ac:dyDescent="0.25">
      <c r="A2560" s="6" t="s">
        <v>7524</v>
      </c>
      <c r="B2560" s="8" t="s">
        <v>7525</v>
      </c>
      <c r="C2560" s="5">
        <v>11100</v>
      </c>
      <c r="D2560" s="20">
        <v>12</v>
      </c>
      <c r="E2560" s="8" t="s">
        <v>7526</v>
      </c>
      <c r="F2560" s="10" t="s">
        <v>1595</v>
      </c>
    </row>
    <row r="2561" spans="1:6" ht="47.25" x14ac:dyDescent="0.25">
      <c r="A2561" s="6" t="s">
        <v>7527</v>
      </c>
      <c r="B2561" s="8" t="s">
        <v>7528</v>
      </c>
      <c r="C2561" s="5">
        <v>21143.75</v>
      </c>
      <c r="D2561" s="20">
        <v>12</v>
      </c>
      <c r="E2561" s="8" t="s">
        <v>7529</v>
      </c>
      <c r="F2561" s="10" t="s">
        <v>1595</v>
      </c>
    </row>
    <row r="2562" spans="1:6" ht="47.25" x14ac:dyDescent="0.25">
      <c r="A2562" s="6" t="s">
        <v>7530</v>
      </c>
      <c r="B2562" s="8" t="s">
        <v>7531</v>
      </c>
      <c r="C2562" s="5">
        <v>31193.75</v>
      </c>
      <c r="D2562" s="20">
        <v>12</v>
      </c>
      <c r="E2562" s="8" t="s">
        <v>7532</v>
      </c>
      <c r="F2562" s="10" t="s">
        <v>1595</v>
      </c>
    </row>
    <row r="2563" spans="1:6" ht="47.25" x14ac:dyDescent="0.25">
      <c r="A2563" s="6" t="s">
        <v>7533</v>
      </c>
      <c r="B2563" s="8" t="s">
        <v>7534</v>
      </c>
      <c r="C2563" s="5">
        <v>41243.75</v>
      </c>
      <c r="D2563" s="20">
        <v>12</v>
      </c>
      <c r="E2563" s="8" t="s">
        <v>7535</v>
      </c>
      <c r="F2563" s="10" t="s">
        <v>1595</v>
      </c>
    </row>
    <row r="2564" spans="1:6" ht="47.25" x14ac:dyDescent="0.25">
      <c r="A2564" s="6" t="s">
        <v>7536</v>
      </c>
      <c r="B2564" s="8" t="s">
        <v>7537</v>
      </c>
      <c r="C2564" s="5">
        <v>10175</v>
      </c>
      <c r="D2564" s="20">
        <v>12</v>
      </c>
      <c r="E2564" s="8" t="s">
        <v>7538</v>
      </c>
      <c r="F2564" s="10" t="s">
        <v>1595</v>
      </c>
    </row>
    <row r="2565" spans="1:6" ht="47.25" x14ac:dyDescent="0.25">
      <c r="A2565" s="6" t="s">
        <v>7539</v>
      </c>
      <c r="B2565" s="8" t="s">
        <v>7540</v>
      </c>
      <c r="C2565" s="5" t="e">
        <v>#N/A</v>
      </c>
      <c r="D2565" s="20">
        <v>12</v>
      </c>
      <c r="E2565" s="8" t="s">
        <v>7541</v>
      </c>
      <c r="F2565" s="10" t="s">
        <v>1595</v>
      </c>
    </row>
    <row r="2566" spans="1:6" ht="47.25" x14ac:dyDescent="0.25">
      <c r="A2566" s="6" t="s">
        <v>7542</v>
      </c>
      <c r="B2566" s="8" t="s">
        <v>7543</v>
      </c>
      <c r="C2566" s="5" t="e">
        <v>#N/A</v>
      </c>
      <c r="D2566" s="20">
        <v>12</v>
      </c>
      <c r="E2566" s="8" t="s">
        <v>7544</v>
      </c>
      <c r="F2566" s="10" t="s">
        <v>1595</v>
      </c>
    </row>
    <row r="2567" spans="1:6" ht="47.25" x14ac:dyDescent="0.25">
      <c r="A2567" s="6" t="s">
        <v>7545</v>
      </c>
      <c r="B2567" s="8" t="s">
        <v>7546</v>
      </c>
      <c r="C2567" s="5" t="e">
        <v>#N/A</v>
      </c>
      <c r="D2567" s="20">
        <v>12</v>
      </c>
      <c r="E2567" s="8" t="s">
        <v>7547</v>
      </c>
      <c r="F2567" s="10" t="s">
        <v>1595</v>
      </c>
    </row>
    <row r="2568" spans="1:6" ht="47.25" x14ac:dyDescent="0.25">
      <c r="A2568" s="6" t="s">
        <v>7548</v>
      </c>
      <c r="B2568" s="8" t="s">
        <v>7549</v>
      </c>
      <c r="C2568" s="5" t="e">
        <v>#N/A</v>
      </c>
      <c r="D2568" s="20">
        <v>12</v>
      </c>
      <c r="E2568" s="8" t="s">
        <v>7550</v>
      </c>
      <c r="F2568" s="10" t="s">
        <v>1595</v>
      </c>
    </row>
    <row r="2569" spans="1:6" ht="47.25" x14ac:dyDescent="0.25">
      <c r="A2569" s="6" t="s">
        <v>7551</v>
      </c>
      <c r="B2569" s="8" t="s">
        <v>7552</v>
      </c>
      <c r="C2569" s="5" t="e">
        <v>#N/A</v>
      </c>
      <c r="D2569" s="20">
        <v>12</v>
      </c>
      <c r="E2569" s="8" t="s">
        <v>7553</v>
      </c>
      <c r="F2569" s="10" t="s">
        <v>1595</v>
      </c>
    </row>
    <row r="2570" spans="1:6" ht="47.25" x14ac:dyDescent="0.25">
      <c r="A2570" s="6" t="s">
        <v>7554</v>
      </c>
      <c r="B2570" s="8" t="s">
        <v>7555</v>
      </c>
      <c r="C2570" s="5" t="e">
        <v>#N/A</v>
      </c>
      <c r="D2570" s="20">
        <v>12</v>
      </c>
      <c r="E2570" s="8" t="s">
        <v>7556</v>
      </c>
      <c r="F2570" s="10" t="s">
        <v>1595</v>
      </c>
    </row>
    <row r="2571" spans="1:6" ht="47.25" x14ac:dyDescent="0.25">
      <c r="A2571" s="6" t="s">
        <v>7557</v>
      </c>
      <c r="B2571" s="8" t="s">
        <v>7558</v>
      </c>
      <c r="C2571" s="5" t="e">
        <v>#N/A</v>
      </c>
      <c r="D2571" s="20">
        <v>12</v>
      </c>
      <c r="E2571" s="8" t="s">
        <v>7559</v>
      </c>
      <c r="F2571" s="10" t="s">
        <v>1595</v>
      </c>
    </row>
    <row r="2572" spans="1:6" ht="47.25" x14ac:dyDescent="0.25">
      <c r="A2572" s="6" t="s">
        <v>7560</v>
      </c>
      <c r="B2572" s="8" t="s">
        <v>7561</v>
      </c>
      <c r="C2572" s="5" t="e">
        <v>#N/A</v>
      </c>
      <c r="D2572" s="20">
        <v>12</v>
      </c>
      <c r="E2572" s="8" t="s">
        <v>7562</v>
      </c>
      <c r="F2572" s="10" t="s">
        <v>1595</v>
      </c>
    </row>
    <row r="2573" spans="1:6" ht="47.25" x14ac:dyDescent="0.25">
      <c r="A2573" s="6" t="s">
        <v>7563</v>
      </c>
      <c r="B2573" s="8" t="s">
        <v>7564</v>
      </c>
      <c r="C2573" s="5" t="e">
        <v>#N/A</v>
      </c>
      <c r="D2573" s="20">
        <v>12</v>
      </c>
      <c r="E2573" s="8" t="s">
        <v>7565</v>
      </c>
      <c r="F2573" s="10" t="s">
        <v>1595</v>
      </c>
    </row>
    <row r="2574" spans="1:6" ht="47.25" x14ac:dyDescent="0.25">
      <c r="A2574" s="6" t="s">
        <v>7566</v>
      </c>
      <c r="B2574" s="8" t="s">
        <v>7567</v>
      </c>
      <c r="C2574" s="5" t="e">
        <v>#N/A</v>
      </c>
      <c r="D2574" s="20">
        <v>12</v>
      </c>
      <c r="E2574" s="8" t="s">
        <v>7568</v>
      </c>
      <c r="F2574" s="10" t="s">
        <v>1595</v>
      </c>
    </row>
    <row r="2575" spans="1:6" ht="47.25" x14ac:dyDescent="0.25">
      <c r="A2575" s="6" t="s">
        <v>7569</v>
      </c>
      <c r="B2575" s="8" t="s">
        <v>7570</v>
      </c>
      <c r="C2575" s="5">
        <v>3368.75</v>
      </c>
      <c r="D2575" s="20">
        <v>12</v>
      </c>
      <c r="E2575" s="8" t="s">
        <v>7571</v>
      </c>
      <c r="F2575" s="10" t="s">
        <v>1595</v>
      </c>
    </row>
    <row r="2576" spans="1:6" ht="47.25" x14ac:dyDescent="0.25">
      <c r="A2576" s="6" t="s">
        <v>7572</v>
      </c>
      <c r="B2576" s="8" t="s">
        <v>7573</v>
      </c>
      <c r="C2576" s="5">
        <v>5918.75</v>
      </c>
      <c r="D2576" s="20">
        <v>12</v>
      </c>
      <c r="E2576" s="8" t="s">
        <v>7574</v>
      </c>
      <c r="F2576" s="10" t="s">
        <v>1595</v>
      </c>
    </row>
    <row r="2577" spans="1:6" ht="47.25" x14ac:dyDescent="0.25">
      <c r="A2577" s="6" t="s">
        <v>7575</v>
      </c>
      <c r="B2577" s="8" t="s">
        <v>7576</v>
      </c>
      <c r="C2577" s="5">
        <v>1343.75</v>
      </c>
      <c r="D2577" s="20">
        <v>12</v>
      </c>
      <c r="E2577" s="8" t="s">
        <v>7577</v>
      </c>
      <c r="F2577" s="10" t="s">
        <v>1595</v>
      </c>
    </row>
    <row r="2578" spans="1:6" ht="78.75" x14ac:dyDescent="0.25">
      <c r="A2578" s="6" t="s">
        <v>7578</v>
      </c>
      <c r="B2578" s="8" t="s">
        <v>7579</v>
      </c>
      <c r="C2578" s="5">
        <v>1937.2500000000002</v>
      </c>
      <c r="D2578" s="20">
        <v>12</v>
      </c>
      <c r="E2578" s="8" t="s">
        <v>7580</v>
      </c>
      <c r="F2578" s="10" t="s">
        <v>1595</v>
      </c>
    </row>
    <row r="2579" spans="1:6" ht="78.75" x14ac:dyDescent="0.25">
      <c r="A2579" s="6" t="s">
        <v>7581</v>
      </c>
      <c r="B2579" s="8" t="s">
        <v>7582</v>
      </c>
      <c r="C2579" s="5">
        <v>3125.25</v>
      </c>
      <c r="D2579" s="20">
        <v>12</v>
      </c>
      <c r="E2579" s="8" t="s">
        <v>7583</v>
      </c>
      <c r="F2579" s="10" t="s">
        <v>1595</v>
      </c>
    </row>
    <row r="2580" spans="1:6" ht="78.75" x14ac:dyDescent="0.25">
      <c r="A2580" s="6" t="s">
        <v>7584</v>
      </c>
      <c r="B2580" s="8" t="s">
        <v>7585</v>
      </c>
      <c r="C2580" s="5">
        <v>4306.5</v>
      </c>
      <c r="D2580" s="20">
        <v>12</v>
      </c>
      <c r="E2580" s="8" t="s">
        <v>7586</v>
      </c>
      <c r="F2580" s="10" t="s">
        <v>1595</v>
      </c>
    </row>
    <row r="2581" spans="1:6" ht="78.75" x14ac:dyDescent="0.25">
      <c r="A2581" s="6" t="s">
        <v>7587</v>
      </c>
      <c r="B2581" s="8" t="s">
        <v>7588</v>
      </c>
      <c r="C2581" s="5">
        <v>5487.75</v>
      </c>
      <c r="D2581" s="20">
        <v>12</v>
      </c>
      <c r="E2581" s="8" t="s">
        <v>7589</v>
      </c>
      <c r="F2581" s="10" t="s">
        <v>1595</v>
      </c>
    </row>
    <row r="2582" spans="1:6" ht="78.75" x14ac:dyDescent="0.25">
      <c r="A2582" s="6" t="s">
        <v>7590</v>
      </c>
      <c r="B2582" s="8" t="s">
        <v>7591</v>
      </c>
      <c r="C2582" s="5">
        <v>1248.75</v>
      </c>
      <c r="D2582" s="20">
        <v>12</v>
      </c>
      <c r="E2582" s="8" t="s">
        <v>7592</v>
      </c>
      <c r="F2582" s="10" t="s">
        <v>1595</v>
      </c>
    </row>
    <row r="2583" spans="1:6" ht="78.75" x14ac:dyDescent="0.25">
      <c r="A2583" s="6" t="s">
        <v>7593</v>
      </c>
      <c r="B2583" s="8" t="s">
        <v>7594</v>
      </c>
      <c r="C2583" s="5">
        <v>1977.7500000000002</v>
      </c>
      <c r="D2583" s="20">
        <v>12</v>
      </c>
      <c r="E2583" s="8" t="s">
        <v>7595</v>
      </c>
      <c r="F2583" s="10" t="s">
        <v>1595</v>
      </c>
    </row>
    <row r="2584" spans="1:6" ht="78.75" x14ac:dyDescent="0.25">
      <c r="A2584" s="6" t="s">
        <v>7596</v>
      </c>
      <c r="B2584" s="8" t="s">
        <v>7597</v>
      </c>
      <c r="C2584" s="5">
        <v>3233.25</v>
      </c>
      <c r="D2584" s="20">
        <v>12</v>
      </c>
      <c r="E2584" s="8" t="s">
        <v>7598</v>
      </c>
      <c r="F2584" s="10" t="s">
        <v>1595</v>
      </c>
    </row>
    <row r="2585" spans="1:6" ht="78.75" x14ac:dyDescent="0.25">
      <c r="A2585" s="6" t="s">
        <v>7599</v>
      </c>
      <c r="B2585" s="8" t="s">
        <v>7600</v>
      </c>
      <c r="C2585" s="5">
        <v>4495.5</v>
      </c>
      <c r="D2585" s="20">
        <v>12</v>
      </c>
      <c r="E2585" s="8" t="s">
        <v>7601</v>
      </c>
      <c r="F2585" s="10" t="s">
        <v>1595</v>
      </c>
    </row>
    <row r="2586" spans="1:6" ht="78.75" x14ac:dyDescent="0.25">
      <c r="A2586" s="6" t="s">
        <v>7602</v>
      </c>
      <c r="B2586" s="8" t="s">
        <v>7603</v>
      </c>
      <c r="C2586" s="5">
        <v>5751</v>
      </c>
      <c r="D2586" s="20">
        <v>12</v>
      </c>
      <c r="E2586" s="8" t="s">
        <v>7604</v>
      </c>
      <c r="F2586" s="10" t="s">
        <v>1595</v>
      </c>
    </row>
    <row r="2587" spans="1:6" ht="78.75" x14ac:dyDescent="0.25">
      <c r="A2587" s="6" t="s">
        <v>7605</v>
      </c>
      <c r="B2587" s="8" t="s">
        <v>7606</v>
      </c>
      <c r="C2587" s="5">
        <v>1316.25</v>
      </c>
      <c r="D2587" s="20">
        <v>12</v>
      </c>
      <c r="E2587" s="8" t="s">
        <v>7607</v>
      </c>
      <c r="F2587" s="10" t="s">
        <v>1595</v>
      </c>
    </row>
    <row r="2588" spans="1:6" ht="78.75" x14ac:dyDescent="0.25">
      <c r="A2588" s="6" t="s">
        <v>7608</v>
      </c>
      <c r="B2588" s="8" t="s">
        <v>7609</v>
      </c>
      <c r="C2588" s="5">
        <v>2146.5</v>
      </c>
      <c r="D2588" s="20">
        <v>12</v>
      </c>
      <c r="E2588" s="8" t="s">
        <v>7610</v>
      </c>
      <c r="F2588" s="10" t="s">
        <v>1595</v>
      </c>
    </row>
    <row r="2589" spans="1:6" ht="78.75" x14ac:dyDescent="0.25">
      <c r="A2589" s="6" t="s">
        <v>7611</v>
      </c>
      <c r="B2589" s="8" t="s">
        <v>7612</v>
      </c>
      <c r="C2589" s="5">
        <v>3543.7500000000005</v>
      </c>
      <c r="D2589" s="20">
        <v>12</v>
      </c>
      <c r="E2589" s="8" t="s">
        <v>7613</v>
      </c>
      <c r="F2589" s="10" t="s">
        <v>1595</v>
      </c>
    </row>
    <row r="2590" spans="1:6" ht="78.75" x14ac:dyDescent="0.25">
      <c r="A2590" s="6" t="s">
        <v>7614</v>
      </c>
      <c r="B2590" s="8" t="s">
        <v>7615</v>
      </c>
      <c r="C2590" s="5">
        <v>4934.25</v>
      </c>
      <c r="D2590" s="20">
        <v>12</v>
      </c>
      <c r="E2590" s="8" t="s">
        <v>7616</v>
      </c>
      <c r="F2590" s="10" t="s">
        <v>1595</v>
      </c>
    </row>
    <row r="2591" spans="1:6" ht="78.75" x14ac:dyDescent="0.25">
      <c r="A2591" s="6" t="s">
        <v>7617</v>
      </c>
      <c r="B2591" s="8" t="s">
        <v>7618</v>
      </c>
      <c r="C2591" s="5">
        <v>6331.5</v>
      </c>
      <c r="D2591" s="20">
        <v>12</v>
      </c>
      <c r="E2591" s="8" t="s">
        <v>7619</v>
      </c>
      <c r="F2591" s="10" t="s">
        <v>1595</v>
      </c>
    </row>
    <row r="2592" spans="1:6" ht="78.75" x14ac:dyDescent="0.25">
      <c r="A2592" s="6" t="s">
        <v>7620</v>
      </c>
      <c r="B2592" s="8" t="s">
        <v>7621</v>
      </c>
      <c r="C2592" s="5">
        <v>1458</v>
      </c>
      <c r="D2592" s="20">
        <v>12</v>
      </c>
      <c r="E2592" s="8" t="s">
        <v>7622</v>
      </c>
      <c r="F2592" s="10" t="s">
        <v>1595</v>
      </c>
    </row>
    <row r="2593" spans="1:6" ht="78.75" x14ac:dyDescent="0.25">
      <c r="A2593" s="6" t="s">
        <v>7623</v>
      </c>
      <c r="B2593" s="8" t="s">
        <v>7624</v>
      </c>
      <c r="C2593" s="5">
        <v>2160</v>
      </c>
      <c r="D2593" s="20">
        <v>12</v>
      </c>
      <c r="E2593" s="8" t="s">
        <v>7625</v>
      </c>
      <c r="F2593" s="10" t="s">
        <v>1595</v>
      </c>
    </row>
    <row r="2594" spans="1:6" ht="78.75" x14ac:dyDescent="0.25">
      <c r="A2594" s="6" t="s">
        <v>7626</v>
      </c>
      <c r="B2594" s="8" t="s">
        <v>7627</v>
      </c>
      <c r="C2594" s="5">
        <v>3564.0000000000005</v>
      </c>
      <c r="D2594" s="20">
        <v>12</v>
      </c>
      <c r="E2594" s="8" t="s">
        <v>7628</v>
      </c>
      <c r="F2594" s="10" t="s">
        <v>1595</v>
      </c>
    </row>
    <row r="2595" spans="1:6" ht="78.75" x14ac:dyDescent="0.25">
      <c r="A2595" s="6" t="s">
        <v>7629</v>
      </c>
      <c r="B2595" s="8" t="s">
        <v>7630</v>
      </c>
      <c r="C2595" s="5">
        <v>4968</v>
      </c>
      <c r="D2595" s="20">
        <v>12</v>
      </c>
      <c r="E2595" s="8" t="s">
        <v>7631</v>
      </c>
      <c r="F2595" s="10" t="s">
        <v>1595</v>
      </c>
    </row>
    <row r="2596" spans="1:6" ht="78.75" x14ac:dyDescent="0.25">
      <c r="A2596" s="6" t="s">
        <v>7632</v>
      </c>
      <c r="B2596" s="8" t="s">
        <v>7633</v>
      </c>
      <c r="C2596" s="5">
        <v>6372</v>
      </c>
      <c r="D2596" s="20">
        <v>12</v>
      </c>
      <c r="E2596" s="8" t="s">
        <v>7634</v>
      </c>
      <c r="F2596" s="10" t="s">
        <v>1595</v>
      </c>
    </row>
    <row r="2597" spans="1:6" ht="78.75" x14ac:dyDescent="0.25">
      <c r="A2597" s="6" t="s">
        <v>7635</v>
      </c>
      <c r="B2597" s="8" t="s">
        <v>7636</v>
      </c>
      <c r="C2597" s="5">
        <v>1464.75</v>
      </c>
      <c r="D2597" s="20">
        <v>12</v>
      </c>
      <c r="E2597" s="8" t="s">
        <v>7637</v>
      </c>
      <c r="F2597" s="10" t="s">
        <v>1595</v>
      </c>
    </row>
    <row r="2598" spans="1:6" ht="78.75" x14ac:dyDescent="0.25">
      <c r="A2598" s="6" t="s">
        <v>7638</v>
      </c>
      <c r="B2598" s="8" t="s">
        <v>7639</v>
      </c>
      <c r="C2598" s="5">
        <v>2200.5</v>
      </c>
      <c r="D2598" s="20">
        <v>12</v>
      </c>
      <c r="E2598" s="8" t="s">
        <v>7640</v>
      </c>
      <c r="F2598" s="10" t="s">
        <v>1595</v>
      </c>
    </row>
    <row r="2599" spans="1:6" ht="78.75" x14ac:dyDescent="0.25">
      <c r="A2599" s="6" t="s">
        <v>7641</v>
      </c>
      <c r="B2599" s="8" t="s">
        <v>7642</v>
      </c>
      <c r="C2599" s="5">
        <v>3678.7500000000005</v>
      </c>
      <c r="D2599" s="20">
        <v>12</v>
      </c>
      <c r="E2599" s="8" t="s">
        <v>7643</v>
      </c>
      <c r="F2599" s="10" t="s">
        <v>1595</v>
      </c>
    </row>
    <row r="2600" spans="1:6" ht="78.75" x14ac:dyDescent="0.25">
      <c r="A2600" s="6" t="s">
        <v>7644</v>
      </c>
      <c r="B2600" s="8" t="s">
        <v>7645</v>
      </c>
      <c r="C2600" s="5">
        <v>5157</v>
      </c>
      <c r="D2600" s="20">
        <v>12</v>
      </c>
      <c r="E2600" s="8" t="s">
        <v>7646</v>
      </c>
      <c r="F2600" s="10" t="s">
        <v>1595</v>
      </c>
    </row>
    <row r="2601" spans="1:6" ht="78.75" x14ac:dyDescent="0.25">
      <c r="A2601" s="6" t="s">
        <v>7647</v>
      </c>
      <c r="B2601" s="8" t="s">
        <v>7648</v>
      </c>
      <c r="C2601" s="5">
        <v>6635.25</v>
      </c>
      <c r="D2601" s="20">
        <v>12</v>
      </c>
      <c r="E2601" s="8" t="s">
        <v>7649</v>
      </c>
      <c r="F2601" s="10" t="s">
        <v>1595</v>
      </c>
    </row>
    <row r="2602" spans="1:6" ht="78.75" x14ac:dyDescent="0.25">
      <c r="A2602" s="6" t="s">
        <v>7650</v>
      </c>
      <c r="B2602" s="8" t="s">
        <v>7651</v>
      </c>
      <c r="C2602" s="5">
        <v>1539</v>
      </c>
      <c r="D2602" s="20">
        <v>12</v>
      </c>
      <c r="E2602" s="8" t="s">
        <v>7652</v>
      </c>
      <c r="F2602" s="10" t="s">
        <v>1595</v>
      </c>
    </row>
    <row r="2603" spans="1:6" ht="78.75" x14ac:dyDescent="0.25">
      <c r="A2603" s="6" t="s">
        <v>7653</v>
      </c>
      <c r="B2603" s="8" t="s">
        <v>7654</v>
      </c>
      <c r="C2603" s="5">
        <v>2308.5</v>
      </c>
      <c r="D2603" s="20">
        <v>12</v>
      </c>
      <c r="E2603" s="8" t="s">
        <v>7655</v>
      </c>
      <c r="F2603" s="10" t="s">
        <v>1595</v>
      </c>
    </row>
    <row r="2604" spans="1:6" ht="78.75" x14ac:dyDescent="0.25">
      <c r="A2604" s="6" t="s">
        <v>7656</v>
      </c>
      <c r="B2604" s="8" t="s">
        <v>7657</v>
      </c>
      <c r="C2604" s="5">
        <v>3894.7500000000005</v>
      </c>
      <c r="D2604" s="20">
        <v>12</v>
      </c>
      <c r="E2604" s="8" t="s">
        <v>7658</v>
      </c>
      <c r="F2604" s="10" t="s">
        <v>1595</v>
      </c>
    </row>
    <row r="2605" spans="1:6" ht="78.75" x14ac:dyDescent="0.25">
      <c r="A2605" s="6" t="s">
        <v>7659</v>
      </c>
      <c r="B2605" s="8" t="s">
        <v>7660</v>
      </c>
      <c r="C2605" s="5">
        <v>5481</v>
      </c>
      <c r="D2605" s="20">
        <v>12</v>
      </c>
      <c r="E2605" s="8" t="s">
        <v>7661</v>
      </c>
      <c r="F2605" s="10" t="s">
        <v>1595</v>
      </c>
    </row>
    <row r="2606" spans="1:6" ht="78.75" x14ac:dyDescent="0.25">
      <c r="A2606" s="6" t="s">
        <v>7662</v>
      </c>
      <c r="B2606" s="8" t="s">
        <v>7663</v>
      </c>
      <c r="C2606" s="5">
        <v>7074.0000000000009</v>
      </c>
      <c r="D2606" s="20">
        <v>12</v>
      </c>
      <c r="E2606" s="8" t="s">
        <v>7664</v>
      </c>
      <c r="F2606" s="10" t="s">
        <v>1595</v>
      </c>
    </row>
    <row r="2607" spans="1:6" ht="94.5" x14ac:dyDescent="0.25">
      <c r="A2607" s="6" t="s">
        <v>7665</v>
      </c>
      <c r="B2607" s="8" t="s">
        <v>7666</v>
      </c>
      <c r="C2607" s="5">
        <v>1647</v>
      </c>
      <c r="D2607" s="20">
        <v>12</v>
      </c>
      <c r="E2607" s="8" t="s">
        <v>7667</v>
      </c>
      <c r="F2607" s="10" t="s">
        <v>1595</v>
      </c>
    </row>
    <row r="2608" spans="1:6" ht="78.75" x14ac:dyDescent="0.25">
      <c r="A2608" s="6" t="s">
        <v>7668</v>
      </c>
      <c r="B2608" s="8" t="s">
        <v>7669</v>
      </c>
      <c r="C2608" s="5">
        <v>2274.75</v>
      </c>
      <c r="D2608" s="20">
        <v>12</v>
      </c>
      <c r="E2608" s="8" t="s">
        <v>7670</v>
      </c>
      <c r="F2608" s="10" t="s">
        <v>1595</v>
      </c>
    </row>
    <row r="2609" spans="1:6" ht="78.75" x14ac:dyDescent="0.25">
      <c r="A2609" s="6" t="s">
        <v>7671</v>
      </c>
      <c r="B2609" s="8" t="s">
        <v>7672</v>
      </c>
      <c r="C2609" s="5">
        <v>3793.5000000000005</v>
      </c>
      <c r="D2609" s="20">
        <v>12</v>
      </c>
      <c r="E2609" s="8" t="s">
        <v>7673</v>
      </c>
      <c r="F2609" s="10" t="s">
        <v>1595</v>
      </c>
    </row>
    <row r="2610" spans="1:6" ht="78.75" x14ac:dyDescent="0.25">
      <c r="A2610" s="6" t="s">
        <v>7674</v>
      </c>
      <c r="B2610" s="8" t="s">
        <v>7675</v>
      </c>
      <c r="C2610" s="5">
        <v>5312.25</v>
      </c>
      <c r="D2610" s="20">
        <v>12</v>
      </c>
      <c r="E2610" s="8" t="s">
        <v>7676</v>
      </c>
      <c r="F2610" s="10" t="s">
        <v>1595</v>
      </c>
    </row>
    <row r="2611" spans="1:6" ht="78.75" x14ac:dyDescent="0.25">
      <c r="A2611" s="6" t="s">
        <v>7677</v>
      </c>
      <c r="B2611" s="8" t="s">
        <v>7678</v>
      </c>
      <c r="C2611" s="5">
        <v>6831</v>
      </c>
      <c r="D2611" s="20">
        <v>12</v>
      </c>
      <c r="E2611" s="8" t="s">
        <v>7679</v>
      </c>
      <c r="F2611" s="10" t="s">
        <v>1595</v>
      </c>
    </row>
    <row r="2612" spans="1:6" ht="94.5" x14ac:dyDescent="0.25">
      <c r="A2612" s="6" t="s">
        <v>7680</v>
      </c>
      <c r="B2612" s="8" t="s">
        <v>7681</v>
      </c>
      <c r="C2612" s="5">
        <v>1579.5</v>
      </c>
      <c r="D2612" s="20">
        <v>12</v>
      </c>
      <c r="E2612" s="8" t="s">
        <v>7682</v>
      </c>
      <c r="F2612" s="10" t="s">
        <v>1595</v>
      </c>
    </row>
    <row r="2613" spans="1:6" ht="78.75" x14ac:dyDescent="0.25">
      <c r="A2613" s="6" t="s">
        <v>7683</v>
      </c>
      <c r="B2613" s="8" t="s">
        <v>7684</v>
      </c>
      <c r="C2613" s="5">
        <v>2646</v>
      </c>
      <c r="D2613" s="20">
        <v>12</v>
      </c>
      <c r="E2613" s="8" t="s">
        <v>7685</v>
      </c>
      <c r="F2613" s="10" t="s">
        <v>1595</v>
      </c>
    </row>
    <row r="2614" spans="1:6" ht="78.75" x14ac:dyDescent="0.25">
      <c r="A2614" s="6" t="s">
        <v>7686</v>
      </c>
      <c r="B2614" s="8" t="s">
        <v>7687</v>
      </c>
      <c r="C2614" s="5">
        <v>4563</v>
      </c>
      <c r="D2614" s="20">
        <v>12</v>
      </c>
      <c r="E2614" s="8" t="s">
        <v>7688</v>
      </c>
      <c r="F2614" s="10" t="s">
        <v>1595</v>
      </c>
    </row>
    <row r="2615" spans="1:6" ht="78.75" x14ac:dyDescent="0.25">
      <c r="A2615" s="6" t="s">
        <v>7689</v>
      </c>
      <c r="B2615" s="8" t="s">
        <v>7690</v>
      </c>
      <c r="C2615" s="5">
        <v>6480</v>
      </c>
      <c r="D2615" s="20">
        <v>12</v>
      </c>
      <c r="E2615" s="8" t="s">
        <v>7691</v>
      </c>
      <c r="F2615" s="10" t="s">
        <v>1595</v>
      </c>
    </row>
    <row r="2616" spans="1:6" ht="78.75" x14ac:dyDescent="0.25">
      <c r="A2616" s="6" t="s">
        <v>7692</v>
      </c>
      <c r="B2616" s="8" t="s">
        <v>7693</v>
      </c>
      <c r="C2616" s="5">
        <v>8397</v>
      </c>
      <c r="D2616" s="20">
        <v>12</v>
      </c>
      <c r="E2616" s="8" t="s">
        <v>7694</v>
      </c>
      <c r="F2616" s="10" t="s">
        <v>1595</v>
      </c>
    </row>
    <row r="2617" spans="1:6" ht="78.75" x14ac:dyDescent="0.25">
      <c r="A2617" s="6" t="s">
        <v>7695</v>
      </c>
      <c r="B2617" s="8" t="s">
        <v>7696</v>
      </c>
      <c r="C2617" s="5">
        <v>1977.7500000000002</v>
      </c>
      <c r="D2617" s="20">
        <v>12</v>
      </c>
      <c r="E2617" s="8" t="s">
        <v>7697</v>
      </c>
      <c r="F2617" s="10" t="s">
        <v>1595</v>
      </c>
    </row>
    <row r="2618" spans="1:6" ht="78.75" x14ac:dyDescent="0.25">
      <c r="A2618" s="6" t="s">
        <v>7698</v>
      </c>
      <c r="B2618" s="8" t="s">
        <v>7699</v>
      </c>
      <c r="C2618" s="5">
        <v>2396.25</v>
      </c>
      <c r="D2618" s="20">
        <v>12</v>
      </c>
      <c r="E2618" s="8" t="s">
        <v>7700</v>
      </c>
      <c r="F2618" s="10" t="s">
        <v>1595</v>
      </c>
    </row>
    <row r="2619" spans="1:6" ht="78.75" x14ac:dyDescent="0.25">
      <c r="A2619" s="6" t="s">
        <v>7701</v>
      </c>
      <c r="B2619" s="8" t="s">
        <v>7702</v>
      </c>
      <c r="C2619" s="5">
        <v>4029.7500000000005</v>
      </c>
      <c r="D2619" s="20">
        <v>12</v>
      </c>
      <c r="E2619" s="8" t="s">
        <v>7703</v>
      </c>
      <c r="F2619" s="10" t="s">
        <v>1595</v>
      </c>
    </row>
    <row r="2620" spans="1:6" ht="78.75" x14ac:dyDescent="0.25">
      <c r="A2620" s="6" t="s">
        <v>7704</v>
      </c>
      <c r="B2620" s="8" t="s">
        <v>7705</v>
      </c>
      <c r="C2620" s="5">
        <v>5656.5</v>
      </c>
      <c r="D2620" s="20">
        <v>12</v>
      </c>
      <c r="E2620" s="8" t="s">
        <v>7706</v>
      </c>
      <c r="F2620" s="10" t="s">
        <v>1595</v>
      </c>
    </row>
    <row r="2621" spans="1:6" ht="78.75" x14ac:dyDescent="0.25">
      <c r="A2621" s="6" t="s">
        <v>7707</v>
      </c>
      <c r="B2621" s="8" t="s">
        <v>7708</v>
      </c>
      <c r="C2621" s="5">
        <v>7283.2500000000009</v>
      </c>
      <c r="D2621" s="20">
        <v>12</v>
      </c>
      <c r="E2621" s="8" t="s">
        <v>7709</v>
      </c>
      <c r="F2621" s="10" t="s">
        <v>1595</v>
      </c>
    </row>
    <row r="2622" spans="1:6" ht="78.75" x14ac:dyDescent="0.25">
      <c r="A2622" s="6" t="s">
        <v>7710</v>
      </c>
      <c r="B2622" s="8" t="s">
        <v>7711</v>
      </c>
      <c r="C2622" s="5">
        <v>1694.25</v>
      </c>
      <c r="D2622" s="20">
        <v>12</v>
      </c>
      <c r="E2622" s="8" t="s">
        <v>7712</v>
      </c>
      <c r="F2622" s="10" t="s">
        <v>1595</v>
      </c>
    </row>
    <row r="2623" spans="1:6" ht="78.75" x14ac:dyDescent="0.25">
      <c r="A2623" s="6" t="s">
        <v>7713</v>
      </c>
      <c r="B2623" s="8" t="s">
        <v>7714</v>
      </c>
      <c r="C2623" s="5">
        <v>2409.75</v>
      </c>
      <c r="D2623" s="20">
        <v>12</v>
      </c>
      <c r="E2623" s="8" t="s">
        <v>7715</v>
      </c>
      <c r="F2623" s="10" t="s">
        <v>1595</v>
      </c>
    </row>
    <row r="2624" spans="1:6" ht="78.75" x14ac:dyDescent="0.25">
      <c r="A2624" s="6" t="s">
        <v>7716</v>
      </c>
      <c r="B2624" s="8" t="s">
        <v>7717</v>
      </c>
      <c r="C2624" s="5">
        <v>4050.0000000000005</v>
      </c>
      <c r="D2624" s="20">
        <v>12</v>
      </c>
      <c r="E2624" s="8" t="s">
        <v>7718</v>
      </c>
      <c r="F2624" s="10" t="s">
        <v>1595</v>
      </c>
    </row>
    <row r="2625" spans="1:6" ht="78.75" x14ac:dyDescent="0.25">
      <c r="A2625" s="6" t="s">
        <v>7719</v>
      </c>
      <c r="B2625" s="8" t="s">
        <v>7720</v>
      </c>
      <c r="C2625" s="5">
        <v>5690.25</v>
      </c>
      <c r="D2625" s="20">
        <v>12</v>
      </c>
      <c r="E2625" s="8" t="s">
        <v>7721</v>
      </c>
      <c r="F2625" s="10" t="s">
        <v>1595</v>
      </c>
    </row>
    <row r="2626" spans="1:6" ht="78.75" x14ac:dyDescent="0.25">
      <c r="A2626" s="6" t="s">
        <v>7722</v>
      </c>
      <c r="B2626" s="8" t="s">
        <v>7723</v>
      </c>
      <c r="C2626" s="5">
        <v>7330.5000000000009</v>
      </c>
      <c r="D2626" s="20">
        <v>12</v>
      </c>
      <c r="E2626" s="8" t="s">
        <v>7724</v>
      </c>
      <c r="F2626" s="10" t="s">
        <v>1595</v>
      </c>
    </row>
    <row r="2627" spans="1:6" ht="78.75" x14ac:dyDescent="0.25">
      <c r="A2627" s="6" t="s">
        <v>7725</v>
      </c>
      <c r="B2627" s="8" t="s">
        <v>7726</v>
      </c>
      <c r="C2627" s="5">
        <v>1701</v>
      </c>
      <c r="D2627" s="20">
        <v>12</v>
      </c>
      <c r="E2627" s="8" t="s">
        <v>7727</v>
      </c>
      <c r="F2627" s="10" t="s">
        <v>1595</v>
      </c>
    </row>
    <row r="2628" spans="1:6" ht="78.75" x14ac:dyDescent="0.25">
      <c r="A2628" s="6" t="s">
        <v>7728</v>
      </c>
      <c r="B2628" s="8" t="s">
        <v>7729</v>
      </c>
      <c r="C2628" s="5">
        <v>2423.25</v>
      </c>
      <c r="D2628" s="20">
        <v>12</v>
      </c>
      <c r="E2628" s="8" t="s">
        <v>7730</v>
      </c>
      <c r="F2628" s="10" t="s">
        <v>1595</v>
      </c>
    </row>
    <row r="2629" spans="1:6" ht="78.75" x14ac:dyDescent="0.25">
      <c r="A2629" s="6" t="s">
        <v>7731</v>
      </c>
      <c r="B2629" s="8" t="s">
        <v>7732</v>
      </c>
      <c r="C2629" s="5">
        <v>4110.75</v>
      </c>
      <c r="D2629" s="20">
        <v>12</v>
      </c>
      <c r="E2629" s="8" t="s">
        <v>7733</v>
      </c>
      <c r="F2629" s="10" t="s">
        <v>1595</v>
      </c>
    </row>
    <row r="2630" spans="1:6" ht="78.75" x14ac:dyDescent="0.25">
      <c r="A2630" s="6" t="s">
        <v>7734</v>
      </c>
      <c r="B2630" s="8" t="s">
        <v>7735</v>
      </c>
      <c r="C2630" s="5">
        <v>5805</v>
      </c>
      <c r="D2630" s="20">
        <v>12</v>
      </c>
      <c r="E2630" s="8" t="s">
        <v>7736</v>
      </c>
      <c r="F2630" s="10" t="s">
        <v>1595</v>
      </c>
    </row>
    <row r="2631" spans="1:6" ht="78.75" x14ac:dyDescent="0.25">
      <c r="A2631" s="6" t="s">
        <v>7737</v>
      </c>
      <c r="B2631" s="8" t="s">
        <v>7738</v>
      </c>
      <c r="C2631" s="5">
        <v>7492.5000000000009</v>
      </c>
      <c r="D2631" s="20">
        <v>12</v>
      </c>
      <c r="E2631" s="8" t="s">
        <v>7739</v>
      </c>
      <c r="F2631" s="10" t="s">
        <v>1595</v>
      </c>
    </row>
    <row r="2632" spans="1:6" ht="78.75" x14ac:dyDescent="0.25">
      <c r="A2632" s="6" t="s">
        <v>7740</v>
      </c>
      <c r="B2632" s="8" t="s">
        <v>7741</v>
      </c>
      <c r="C2632" s="5">
        <v>1755.0000000000002</v>
      </c>
      <c r="D2632" s="20">
        <v>12</v>
      </c>
      <c r="E2632" s="8" t="s">
        <v>7742</v>
      </c>
      <c r="F2632" s="10" t="s">
        <v>1595</v>
      </c>
    </row>
    <row r="2633" spans="1:6" ht="78.75" x14ac:dyDescent="0.25">
      <c r="A2633" s="6" t="s">
        <v>7743</v>
      </c>
      <c r="B2633" s="8" t="s">
        <v>7744</v>
      </c>
      <c r="C2633" s="5">
        <v>2531.25</v>
      </c>
      <c r="D2633" s="20">
        <v>12</v>
      </c>
      <c r="E2633" s="8" t="s">
        <v>7745</v>
      </c>
      <c r="F2633" s="10" t="s">
        <v>1595</v>
      </c>
    </row>
    <row r="2634" spans="1:6" ht="78.75" x14ac:dyDescent="0.25">
      <c r="A2634" s="6" t="s">
        <v>7746</v>
      </c>
      <c r="B2634" s="8" t="s">
        <v>7747</v>
      </c>
      <c r="C2634" s="5">
        <v>4333.5</v>
      </c>
      <c r="D2634" s="20">
        <v>12</v>
      </c>
      <c r="E2634" s="8" t="s">
        <v>7748</v>
      </c>
      <c r="F2634" s="10" t="s">
        <v>1595</v>
      </c>
    </row>
    <row r="2635" spans="1:6" ht="78.75" x14ac:dyDescent="0.25">
      <c r="A2635" s="6" t="s">
        <v>7749</v>
      </c>
      <c r="B2635" s="8" t="s">
        <v>7750</v>
      </c>
      <c r="C2635" s="5">
        <v>6135.75</v>
      </c>
      <c r="D2635" s="20">
        <v>12</v>
      </c>
      <c r="E2635" s="8" t="s">
        <v>7751</v>
      </c>
      <c r="F2635" s="10" t="s">
        <v>1595</v>
      </c>
    </row>
    <row r="2636" spans="1:6" ht="78.75" x14ac:dyDescent="0.25">
      <c r="A2636" s="6" t="s">
        <v>7752</v>
      </c>
      <c r="B2636" s="8" t="s">
        <v>7753</v>
      </c>
      <c r="C2636" s="5">
        <v>7938.0000000000009</v>
      </c>
      <c r="D2636" s="20">
        <v>12</v>
      </c>
      <c r="E2636" s="8" t="s">
        <v>7754</v>
      </c>
      <c r="F2636" s="10" t="s">
        <v>1595</v>
      </c>
    </row>
    <row r="2637" spans="1:6" ht="94.5" x14ac:dyDescent="0.25">
      <c r="A2637" s="6" t="s">
        <v>7755</v>
      </c>
      <c r="B2637" s="8" t="s">
        <v>7756</v>
      </c>
      <c r="C2637" s="5">
        <v>1863.0000000000002</v>
      </c>
      <c r="D2637" s="20">
        <v>12</v>
      </c>
      <c r="E2637" s="8" t="s">
        <v>7757</v>
      </c>
      <c r="F2637" s="10" t="s">
        <v>1595</v>
      </c>
    </row>
    <row r="2638" spans="1:6" ht="78.75" x14ac:dyDescent="0.25">
      <c r="A2638" s="6" t="s">
        <v>7758</v>
      </c>
      <c r="B2638" s="8" t="s">
        <v>7759</v>
      </c>
      <c r="C2638" s="5">
        <v>2524.5</v>
      </c>
      <c r="D2638" s="20">
        <v>12</v>
      </c>
      <c r="E2638" s="8" t="s">
        <v>7760</v>
      </c>
      <c r="F2638" s="10" t="s">
        <v>1595</v>
      </c>
    </row>
    <row r="2639" spans="1:6" ht="78.75" x14ac:dyDescent="0.25">
      <c r="A2639" s="6" t="s">
        <v>7761</v>
      </c>
      <c r="B2639" s="8" t="s">
        <v>7762</v>
      </c>
      <c r="C2639" s="5">
        <v>4286.25</v>
      </c>
      <c r="D2639" s="20">
        <v>12</v>
      </c>
      <c r="E2639" s="8" t="s">
        <v>7763</v>
      </c>
      <c r="F2639" s="10" t="s">
        <v>1595</v>
      </c>
    </row>
    <row r="2640" spans="1:6" ht="78.75" x14ac:dyDescent="0.25">
      <c r="A2640" s="6" t="s">
        <v>7764</v>
      </c>
      <c r="B2640" s="8" t="s">
        <v>7765</v>
      </c>
      <c r="C2640" s="5">
        <v>6041.25</v>
      </c>
      <c r="D2640" s="20">
        <v>12</v>
      </c>
      <c r="E2640" s="8" t="s">
        <v>7766</v>
      </c>
      <c r="F2640" s="10" t="s">
        <v>1595</v>
      </c>
    </row>
    <row r="2641" spans="1:6" ht="78.75" x14ac:dyDescent="0.25">
      <c r="A2641" s="6" t="s">
        <v>7767</v>
      </c>
      <c r="B2641" s="8" t="s">
        <v>7768</v>
      </c>
      <c r="C2641" s="5">
        <v>7796.2500000000009</v>
      </c>
      <c r="D2641" s="20">
        <v>12</v>
      </c>
      <c r="E2641" s="8" t="s">
        <v>7769</v>
      </c>
      <c r="F2641" s="10" t="s">
        <v>1595</v>
      </c>
    </row>
    <row r="2642" spans="1:6" ht="94.5" x14ac:dyDescent="0.25">
      <c r="A2642" s="6" t="s">
        <v>7770</v>
      </c>
      <c r="B2642" s="8" t="s">
        <v>7771</v>
      </c>
      <c r="C2642" s="5">
        <v>1822.5000000000002</v>
      </c>
      <c r="D2642" s="20">
        <v>12</v>
      </c>
      <c r="E2642" s="8" t="s">
        <v>7772</v>
      </c>
      <c r="F2642" s="10" t="s">
        <v>1595</v>
      </c>
    </row>
    <row r="2643" spans="1:6" ht="78.75" x14ac:dyDescent="0.25">
      <c r="A2643" s="6" t="s">
        <v>7773</v>
      </c>
      <c r="B2643" s="8" t="s">
        <v>7774</v>
      </c>
      <c r="C2643" s="5">
        <v>2868.75</v>
      </c>
      <c r="D2643" s="20">
        <v>12</v>
      </c>
      <c r="E2643" s="8" t="s">
        <v>7775</v>
      </c>
      <c r="F2643" s="10" t="s">
        <v>1595</v>
      </c>
    </row>
    <row r="2644" spans="1:6" ht="78.75" x14ac:dyDescent="0.25">
      <c r="A2644" s="6" t="s">
        <v>7776</v>
      </c>
      <c r="B2644" s="8" t="s">
        <v>7777</v>
      </c>
      <c r="C2644" s="5">
        <v>4995</v>
      </c>
      <c r="D2644" s="20">
        <v>12</v>
      </c>
      <c r="E2644" s="8" t="s">
        <v>7778</v>
      </c>
      <c r="F2644" s="10" t="s">
        <v>1595</v>
      </c>
    </row>
    <row r="2645" spans="1:6" ht="78.75" x14ac:dyDescent="0.25">
      <c r="A2645" s="6" t="s">
        <v>7779</v>
      </c>
      <c r="B2645" s="8" t="s">
        <v>7780</v>
      </c>
      <c r="C2645" s="5">
        <v>7128.0000000000009</v>
      </c>
      <c r="D2645" s="20">
        <v>12</v>
      </c>
      <c r="E2645" s="8" t="s">
        <v>7781</v>
      </c>
      <c r="F2645" s="10" t="s">
        <v>1595</v>
      </c>
    </row>
    <row r="2646" spans="1:6" ht="78.75" x14ac:dyDescent="0.25">
      <c r="A2646" s="6" t="s">
        <v>7782</v>
      </c>
      <c r="B2646" s="8" t="s">
        <v>7783</v>
      </c>
      <c r="C2646" s="5">
        <v>9254.25</v>
      </c>
      <c r="D2646" s="20">
        <v>12</v>
      </c>
      <c r="E2646" s="8" t="s">
        <v>7784</v>
      </c>
      <c r="F2646" s="10" t="s">
        <v>1595</v>
      </c>
    </row>
    <row r="2647" spans="1:6" ht="78.75" x14ac:dyDescent="0.25">
      <c r="A2647" s="6" t="s">
        <v>7785</v>
      </c>
      <c r="B2647" s="8" t="s">
        <v>7786</v>
      </c>
      <c r="C2647" s="5">
        <v>2193.75</v>
      </c>
      <c r="D2647" s="20">
        <v>12</v>
      </c>
      <c r="E2647" s="8" t="s">
        <v>7787</v>
      </c>
      <c r="F2647" s="10" t="s">
        <v>1595</v>
      </c>
    </row>
    <row r="2648" spans="1:6" ht="78.75" x14ac:dyDescent="0.25">
      <c r="A2648" s="6" t="s">
        <v>7788</v>
      </c>
      <c r="B2648" s="8" t="s">
        <v>7789</v>
      </c>
      <c r="C2648" s="5">
        <v>2558.25</v>
      </c>
      <c r="D2648" s="20">
        <v>12</v>
      </c>
      <c r="E2648" s="8" t="s">
        <v>7790</v>
      </c>
      <c r="F2648" s="10" t="s">
        <v>1595</v>
      </c>
    </row>
    <row r="2649" spans="1:6" ht="78.75" x14ac:dyDescent="0.25">
      <c r="A2649" s="6" t="s">
        <v>7791</v>
      </c>
      <c r="B2649" s="8" t="s">
        <v>7792</v>
      </c>
      <c r="C2649" s="5">
        <v>4367.25</v>
      </c>
      <c r="D2649" s="20">
        <v>12</v>
      </c>
      <c r="E2649" s="8" t="s">
        <v>7793</v>
      </c>
      <c r="F2649" s="10" t="s">
        <v>1595</v>
      </c>
    </row>
    <row r="2650" spans="1:6" ht="78.75" x14ac:dyDescent="0.25">
      <c r="A2650" s="6" t="s">
        <v>7794</v>
      </c>
      <c r="B2650" s="8" t="s">
        <v>7795</v>
      </c>
      <c r="C2650" s="5">
        <v>6176.25</v>
      </c>
      <c r="D2650" s="20">
        <v>12</v>
      </c>
      <c r="E2650" s="8" t="s">
        <v>7796</v>
      </c>
      <c r="F2650" s="10" t="s">
        <v>1595</v>
      </c>
    </row>
    <row r="2651" spans="1:6" ht="78.75" x14ac:dyDescent="0.25">
      <c r="A2651" s="6" t="s">
        <v>7797</v>
      </c>
      <c r="B2651" s="8" t="s">
        <v>7798</v>
      </c>
      <c r="C2651" s="5">
        <v>7985.2500000000009</v>
      </c>
      <c r="D2651" s="20">
        <v>12</v>
      </c>
      <c r="E2651" s="8" t="s">
        <v>7799</v>
      </c>
      <c r="F2651" s="10" t="s">
        <v>1595</v>
      </c>
    </row>
    <row r="2652" spans="1:6" ht="78.75" x14ac:dyDescent="0.25">
      <c r="A2652" s="6" t="s">
        <v>7800</v>
      </c>
      <c r="B2652" s="8" t="s">
        <v>7801</v>
      </c>
      <c r="C2652" s="5">
        <v>1869.7500000000002</v>
      </c>
      <c r="D2652" s="20">
        <v>12</v>
      </c>
      <c r="E2652" s="8" t="s">
        <v>7802</v>
      </c>
      <c r="F2652" s="10" t="s">
        <v>1595</v>
      </c>
    </row>
    <row r="2653" spans="1:6" ht="78.75" x14ac:dyDescent="0.25">
      <c r="A2653" s="6" t="s">
        <v>7803</v>
      </c>
      <c r="B2653" s="8" t="s">
        <v>7804</v>
      </c>
      <c r="C2653" s="5">
        <v>2740.5</v>
      </c>
      <c r="D2653" s="20">
        <v>12</v>
      </c>
      <c r="E2653" s="8" t="s">
        <v>7805</v>
      </c>
      <c r="F2653" s="10" t="s">
        <v>1595</v>
      </c>
    </row>
    <row r="2654" spans="1:6" ht="78.75" x14ac:dyDescent="0.25">
      <c r="A2654" s="6" t="s">
        <v>7806</v>
      </c>
      <c r="B2654" s="8" t="s">
        <v>7807</v>
      </c>
      <c r="C2654" s="5">
        <v>4752</v>
      </c>
      <c r="D2654" s="20">
        <v>12</v>
      </c>
      <c r="E2654" s="8" t="s">
        <v>7808</v>
      </c>
      <c r="F2654" s="10" t="s">
        <v>1595</v>
      </c>
    </row>
    <row r="2655" spans="1:6" ht="78.75" x14ac:dyDescent="0.25">
      <c r="A2655" s="6" t="s">
        <v>7809</v>
      </c>
      <c r="B2655" s="8" t="s">
        <v>7810</v>
      </c>
      <c r="C2655" s="5">
        <v>6763.5</v>
      </c>
      <c r="D2655" s="20">
        <v>12</v>
      </c>
      <c r="E2655" s="8" t="s">
        <v>7811</v>
      </c>
      <c r="F2655" s="10" t="s">
        <v>1595</v>
      </c>
    </row>
    <row r="2656" spans="1:6" ht="78.75" x14ac:dyDescent="0.25">
      <c r="A2656" s="6" t="s">
        <v>7812</v>
      </c>
      <c r="B2656" s="8" t="s">
        <v>7813</v>
      </c>
      <c r="C2656" s="5">
        <v>8775</v>
      </c>
      <c r="D2656" s="20">
        <v>12</v>
      </c>
      <c r="E2656" s="8" t="s">
        <v>7814</v>
      </c>
      <c r="F2656" s="10" t="s">
        <v>1595</v>
      </c>
    </row>
    <row r="2657" spans="1:6" ht="94.5" x14ac:dyDescent="0.25">
      <c r="A2657" s="6" t="s">
        <v>7815</v>
      </c>
      <c r="B2657" s="8" t="s">
        <v>7816</v>
      </c>
      <c r="C2657" s="5">
        <v>2072.25</v>
      </c>
      <c r="D2657" s="20">
        <v>12</v>
      </c>
      <c r="E2657" s="8" t="s">
        <v>7817</v>
      </c>
      <c r="F2657" s="10" t="s">
        <v>1595</v>
      </c>
    </row>
    <row r="2658" spans="1:6" ht="78.75" x14ac:dyDescent="0.25">
      <c r="A2658" s="6" t="s">
        <v>7818</v>
      </c>
      <c r="B2658" s="8" t="s">
        <v>7819</v>
      </c>
      <c r="C2658" s="5">
        <v>2686.5</v>
      </c>
      <c r="D2658" s="20">
        <v>12</v>
      </c>
      <c r="E2658" s="8" t="s">
        <v>7820</v>
      </c>
      <c r="F2658" s="10" t="s">
        <v>1595</v>
      </c>
    </row>
    <row r="2659" spans="1:6" ht="78.75" x14ac:dyDescent="0.25">
      <c r="A2659" s="6" t="s">
        <v>7821</v>
      </c>
      <c r="B2659" s="8" t="s">
        <v>7822</v>
      </c>
      <c r="C2659" s="5">
        <v>4617</v>
      </c>
      <c r="D2659" s="20">
        <v>12</v>
      </c>
      <c r="E2659" s="8" t="s">
        <v>7823</v>
      </c>
      <c r="F2659" s="10" t="s">
        <v>1595</v>
      </c>
    </row>
    <row r="2660" spans="1:6" ht="78.75" x14ac:dyDescent="0.25">
      <c r="A2660" s="6" t="s">
        <v>7824</v>
      </c>
      <c r="B2660" s="8" t="s">
        <v>7825</v>
      </c>
      <c r="C2660" s="5">
        <v>6554.25</v>
      </c>
      <c r="D2660" s="20">
        <v>12</v>
      </c>
      <c r="E2660" s="8" t="s">
        <v>7826</v>
      </c>
      <c r="F2660" s="10" t="s">
        <v>1595</v>
      </c>
    </row>
    <row r="2661" spans="1:6" ht="78.75" x14ac:dyDescent="0.25">
      <c r="A2661" s="6" t="s">
        <v>7827</v>
      </c>
      <c r="B2661" s="8" t="s">
        <v>7828</v>
      </c>
      <c r="C2661" s="5">
        <v>8484.75</v>
      </c>
      <c r="D2661" s="20">
        <v>12</v>
      </c>
      <c r="E2661" s="8" t="s">
        <v>7829</v>
      </c>
      <c r="F2661" s="10" t="s">
        <v>1595</v>
      </c>
    </row>
    <row r="2662" spans="1:6" ht="94.5" x14ac:dyDescent="0.25">
      <c r="A2662" s="6" t="s">
        <v>7830</v>
      </c>
      <c r="B2662" s="8" t="s">
        <v>7831</v>
      </c>
      <c r="C2662" s="5">
        <v>1998.0000000000002</v>
      </c>
      <c r="D2662" s="20">
        <v>12</v>
      </c>
      <c r="E2662" s="8" t="s">
        <v>7832</v>
      </c>
      <c r="F2662" s="10" t="s">
        <v>1595</v>
      </c>
    </row>
    <row r="2663" spans="1:6" ht="78.75" x14ac:dyDescent="0.25">
      <c r="A2663" s="6" t="s">
        <v>7833</v>
      </c>
      <c r="B2663" s="8" t="s">
        <v>7834</v>
      </c>
      <c r="C2663" s="5">
        <v>3057.75</v>
      </c>
      <c r="D2663" s="20">
        <v>12</v>
      </c>
      <c r="E2663" s="8" t="s">
        <v>7835</v>
      </c>
      <c r="F2663" s="10" t="s">
        <v>1595</v>
      </c>
    </row>
    <row r="2664" spans="1:6" ht="78.75" x14ac:dyDescent="0.25">
      <c r="A2664" s="6" t="s">
        <v>7836</v>
      </c>
      <c r="B2664" s="8" t="s">
        <v>7837</v>
      </c>
      <c r="C2664" s="5">
        <v>5386.5</v>
      </c>
      <c r="D2664" s="20">
        <v>12</v>
      </c>
      <c r="E2664" s="8" t="s">
        <v>7838</v>
      </c>
      <c r="F2664" s="10" t="s">
        <v>1595</v>
      </c>
    </row>
    <row r="2665" spans="1:6" ht="78.75" x14ac:dyDescent="0.25">
      <c r="A2665" s="6" t="s">
        <v>7839</v>
      </c>
      <c r="B2665" s="8" t="s">
        <v>7840</v>
      </c>
      <c r="C2665" s="5">
        <v>7708.5000000000009</v>
      </c>
      <c r="D2665" s="20">
        <v>12</v>
      </c>
      <c r="E2665" s="8" t="s">
        <v>7841</v>
      </c>
      <c r="F2665" s="10" t="s">
        <v>1595</v>
      </c>
    </row>
    <row r="2666" spans="1:6" ht="78.75" x14ac:dyDescent="0.25">
      <c r="A2666" s="6" t="s">
        <v>7842</v>
      </c>
      <c r="B2666" s="8" t="s">
        <v>7843</v>
      </c>
      <c r="C2666" s="5">
        <v>10037.25</v>
      </c>
      <c r="D2666" s="20">
        <v>12</v>
      </c>
      <c r="E2666" s="8" t="s">
        <v>7844</v>
      </c>
      <c r="F2666" s="10" t="s">
        <v>1595</v>
      </c>
    </row>
    <row r="2667" spans="1:6" ht="78.75" x14ac:dyDescent="0.25">
      <c r="A2667" s="6" t="s">
        <v>7845</v>
      </c>
      <c r="B2667" s="8" t="s">
        <v>7846</v>
      </c>
      <c r="C2667" s="5">
        <v>2389.5</v>
      </c>
      <c r="D2667" s="20">
        <v>12</v>
      </c>
      <c r="E2667" s="8" t="s">
        <v>7847</v>
      </c>
      <c r="F2667" s="10" t="s">
        <v>1595</v>
      </c>
    </row>
    <row r="2668" spans="1:6" ht="78.75" x14ac:dyDescent="0.25">
      <c r="A2668" s="6" t="s">
        <v>7848</v>
      </c>
      <c r="B2668" s="8" t="s">
        <v>7849</v>
      </c>
      <c r="C2668" s="5">
        <v>2625.75</v>
      </c>
      <c r="D2668" s="20">
        <v>12</v>
      </c>
      <c r="E2668" s="8" t="s">
        <v>7850</v>
      </c>
      <c r="F2668" s="10" t="s">
        <v>1595</v>
      </c>
    </row>
    <row r="2669" spans="1:6" ht="78.75" x14ac:dyDescent="0.25">
      <c r="A2669" s="6" t="s">
        <v>7851</v>
      </c>
      <c r="B2669" s="8" t="s">
        <v>7852</v>
      </c>
      <c r="C2669" s="5">
        <v>4529.25</v>
      </c>
      <c r="D2669" s="20">
        <v>12</v>
      </c>
      <c r="E2669" s="8" t="s">
        <v>7853</v>
      </c>
      <c r="F2669" s="10" t="s">
        <v>1595</v>
      </c>
    </row>
    <row r="2670" spans="1:6" ht="78.75" x14ac:dyDescent="0.25">
      <c r="A2670" s="6" t="s">
        <v>7854</v>
      </c>
      <c r="B2670" s="8" t="s">
        <v>7855</v>
      </c>
      <c r="C2670" s="5">
        <v>6432.75</v>
      </c>
      <c r="D2670" s="20">
        <v>12</v>
      </c>
      <c r="E2670" s="8" t="s">
        <v>7856</v>
      </c>
      <c r="F2670" s="10" t="s">
        <v>1595</v>
      </c>
    </row>
    <row r="2671" spans="1:6" ht="78.75" x14ac:dyDescent="0.25">
      <c r="A2671" s="6" t="s">
        <v>7857</v>
      </c>
      <c r="B2671" s="8" t="s">
        <v>7858</v>
      </c>
      <c r="C2671" s="5">
        <v>8329.5</v>
      </c>
      <c r="D2671" s="20">
        <v>12</v>
      </c>
      <c r="E2671" s="8" t="s">
        <v>7859</v>
      </c>
      <c r="F2671" s="10" t="s">
        <v>1595</v>
      </c>
    </row>
    <row r="2672" spans="1:6" ht="78.75" x14ac:dyDescent="0.25">
      <c r="A2672" s="6" t="s">
        <v>7860</v>
      </c>
      <c r="B2672" s="8" t="s">
        <v>7861</v>
      </c>
      <c r="C2672" s="5">
        <v>1964.2500000000002</v>
      </c>
      <c r="D2672" s="20">
        <v>12</v>
      </c>
      <c r="E2672" s="8" t="s">
        <v>7862</v>
      </c>
      <c r="F2672" s="10" t="s">
        <v>1595</v>
      </c>
    </row>
    <row r="2673" spans="1:6" ht="78.75" x14ac:dyDescent="0.25">
      <c r="A2673" s="6" t="s">
        <v>7863</v>
      </c>
      <c r="B2673" s="8" t="s">
        <v>7864</v>
      </c>
      <c r="C2673" s="5">
        <v>2571.75</v>
      </c>
      <c r="D2673" s="20">
        <v>12</v>
      </c>
      <c r="E2673" s="8" t="s">
        <v>7865</v>
      </c>
      <c r="F2673" s="10" t="s">
        <v>1595</v>
      </c>
    </row>
    <row r="2674" spans="1:6" ht="78.75" x14ac:dyDescent="0.25">
      <c r="A2674" s="6" t="s">
        <v>7866</v>
      </c>
      <c r="B2674" s="8" t="s">
        <v>7867</v>
      </c>
      <c r="C2674" s="5">
        <v>4387.5</v>
      </c>
      <c r="D2674" s="20">
        <v>12</v>
      </c>
      <c r="E2674" s="8" t="s">
        <v>7868</v>
      </c>
      <c r="F2674" s="10" t="s">
        <v>1595</v>
      </c>
    </row>
    <row r="2675" spans="1:6" ht="78.75" x14ac:dyDescent="0.25">
      <c r="A2675" s="6" t="s">
        <v>7869</v>
      </c>
      <c r="B2675" s="8" t="s">
        <v>7870</v>
      </c>
      <c r="C2675" s="5">
        <v>6210</v>
      </c>
      <c r="D2675" s="20">
        <v>12</v>
      </c>
      <c r="E2675" s="8" t="s">
        <v>7871</v>
      </c>
      <c r="F2675" s="10" t="s">
        <v>1595</v>
      </c>
    </row>
    <row r="2676" spans="1:6" ht="78.75" x14ac:dyDescent="0.25">
      <c r="A2676" s="6" t="s">
        <v>7872</v>
      </c>
      <c r="B2676" s="8" t="s">
        <v>7873</v>
      </c>
      <c r="C2676" s="5">
        <v>8032.5000000000009</v>
      </c>
      <c r="D2676" s="20">
        <v>12</v>
      </c>
      <c r="E2676" s="8" t="s">
        <v>7874</v>
      </c>
      <c r="F2676" s="10" t="s">
        <v>1595</v>
      </c>
    </row>
    <row r="2677" spans="1:6" ht="78.75" x14ac:dyDescent="0.25">
      <c r="A2677" s="6" t="s">
        <v>7875</v>
      </c>
      <c r="B2677" s="8" t="s">
        <v>7876</v>
      </c>
      <c r="C2677" s="5">
        <v>1883.2500000000002</v>
      </c>
      <c r="D2677" s="20">
        <v>12</v>
      </c>
      <c r="E2677" s="8" t="s">
        <v>7877</v>
      </c>
      <c r="F2677" s="10" t="s">
        <v>1595</v>
      </c>
    </row>
    <row r="2678" spans="1:6" ht="78.75" x14ac:dyDescent="0.25">
      <c r="A2678" s="6" t="s">
        <v>7878</v>
      </c>
      <c r="B2678" s="8" t="s">
        <v>7879</v>
      </c>
      <c r="C2678" s="5">
        <v>2133</v>
      </c>
      <c r="D2678" s="20">
        <v>12</v>
      </c>
      <c r="E2678" s="8" t="s">
        <v>7880</v>
      </c>
      <c r="F2678" s="10" t="s">
        <v>1595</v>
      </c>
    </row>
    <row r="2679" spans="1:6" ht="78.75" x14ac:dyDescent="0.25">
      <c r="A2679" s="6" t="s">
        <v>7881</v>
      </c>
      <c r="B2679" s="8" t="s">
        <v>7882</v>
      </c>
      <c r="C2679" s="5">
        <v>3462.7500000000005</v>
      </c>
      <c r="D2679" s="20">
        <v>12</v>
      </c>
      <c r="E2679" s="8" t="s">
        <v>7883</v>
      </c>
      <c r="F2679" s="10" t="s">
        <v>1595</v>
      </c>
    </row>
    <row r="2680" spans="1:6" ht="78.75" x14ac:dyDescent="0.25">
      <c r="A2680" s="6" t="s">
        <v>7884</v>
      </c>
      <c r="B2680" s="8" t="s">
        <v>7885</v>
      </c>
      <c r="C2680" s="5">
        <v>4792.5</v>
      </c>
      <c r="D2680" s="20">
        <v>12</v>
      </c>
      <c r="E2680" s="8" t="s">
        <v>7886</v>
      </c>
      <c r="F2680" s="10" t="s">
        <v>1595</v>
      </c>
    </row>
    <row r="2681" spans="1:6" ht="78.75" x14ac:dyDescent="0.25">
      <c r="A2681" s="6" t="s">
        <v>7887</v>
      </c>
      <c r="B2681" s="8" t="s">
        <v>7888</v>
      </c>
      <c r="C2681" s="5">
        <v>6122.25</v>
      </c>
      <c r="D2681" s="20">
        <v>12</v>
      </c>
      <c r="E2681" s="8" t="s">
        <v>7889</v>
      </c>
      <c r="F2681" s="10" t="s">
        <v>1595</v>
      </c>
    </row>
    <row r="2682" spans="1:6" ht="78.75" x14ac:dyDescent="0.25">
      <c r="A2682" s="6" t="s">
        <v>7890</v>
      </c>
      <c r="B2682" s="8" t="s">
        <v>7891</v>
      </c>
      <c r="C2682" s="5">
        <v>1397.25</v>
      </c>
      <c r="D2682" s="20">
        <v>12</v>
      </c>
      <c r="E2682" s="8" t="s">
        <v>7892</v>
      </c>
      <c r="F2682" s="10" t="s">
        <v>1595</v>
      </c>
    </row>
    <row r="2683" spans="1:6" ht="78.75" x14ac:dyDescent="0.25">
      <c r="A2683" s="6" t="s">
        <v>7893</v>
      </c>
      <c r="B2683" s="8" t="s">
        <v>7894</v>
      </c>
      <c r="C2683" s="5">
        <v>2106</v>
      </c>
      <c r="D2683" s="20">
        <v>12</v>
      </c>
      <c r="E2683" s="8" t="s">
        <v>7895</v>
      </c>
      <c r="F2683" s="10" t="s">
        <v>1595</v>
      </c>
    </row>
    <row r="2684" spans="1:6" ht="78.75" x14ac:dyDescent="0.25">
      <c r="A2684" s="6" t="s">
        <v>7896</v>
      </c>
      <c r="B2684" s="8" t="s">
        <v>7897</v>
      </c>
      <c r="C2684" s="5">
        <v>3361.5</v>
      </c>
      <c r="D2684" s="20">
        <v>12</v>
      </c>
      <c r="E2684" s="8" t="s">
        <v>7898</v>
      </c>
      <c r="F2684" s="10" t="s">
        <v>1595</v>
      </c>
    </row>
    <row r="2685" spans="1:6" ht="78.75" x14ac:dyDescent="0.25">
      <c r="A2685" s="6" t="s">
        <v>7899</v>
      </c>
      <c r="B2685" s="8" t="s">
        <v>7900</v>
      </c>
      <c r="C2685" s="5">
        <v>4623.75</v>
      </c>
      <c r="D2685" s="20">
        <v>12</v>
      </c>
      <c r="E2685" s="8" t="s">
        <v>7901</v>
      </c>
      <c r="F2685" s="10" t="s">
        <v>1595</v>
      </c>
    </row>
    <row r="2686" spans="1:6" ht="78.75" x14ac:dyDescent="0.25">
      <c r="A2686" s="6" t="s">
        <v>7902</v>
      </c>
      <c r="B2686" s="8" t="s">
        <v>7903</v>
      </c>
      <c r="C2686" s="5">
        <v>5879.25</v>
      </c>
      <c r="D2686" s="20">
        <v>12</v>
      </c>
      <c r="E2686" s="8" t="s">
        <v>7904</v>
      </c>
      <c r="F2686" s="10" t="s">
        <v>1595</v>
      </c>
    </row>
    <row r="2687" spans="1:6" ht="78.75" x14ac:dyDescent="0.25">
      <c r="A2687" s="6" t="s">
        <v>7905</v>
      </c>
      <c r="B2687" s="8" t="s">
        <v>7906</v>
      </c>
      <c r="C2687" s="5">
        <v>1329.75</v>
      </c>
      <c r="D2687" s="20">
        <v>12</v>
      </c>
      <c r="E2687" s="8" t="s">
        <v>7907</v>
      </c>
      <c r="F2687" s="10" t="s">
        <v>1595</v>
      </c>
    </row>
    <row r="2688" spans="1:6" ht="78.75" x14ac:dyDescent="0.25">
      <c r="A2688" s="6" t="s">
        <v>7908</v>
      </c>
      <c r="B2688" s="8" t="s">
        <v>7909</v>
      </c>
      <c r="C2688" s="5">
        <v>2214</v>
      </c>
      <c r="D2688" s="20">
        <v>12</v>
      </c>
      <c r="E2688" s="8" t="s">
        <v>7910</v>
      </c>
      <c r="F2688" s="10" t="s">
        <v>1595</v>
      </c>
    </row>
    <row r="2689" spans="1:6" ht="78.75" x14ac:dyDescent="0.25">
      <c r="A2689" s="6" t="s">
        <v>7911</v>
      </c>
      <c r="B2689" s="8" t="s">
        <v>7912</v>
      </c>
      <c r="C2689" s="5">
        <v>3577.5000000000005</v>
      </c>
      <c r="D2689" s="20">
        <v>12</v>
      </c>
      <c r="E2689" s="8" t="s">
        <v>7913</v>
      </c>
      <c r="F2689" s="10" t="s">
        <v>1595</v>
      </c>
    </row>
    <row r="2690" spans="1:6" ht="78.75" x14ac:dyDescent="0.25">
      <c r="A2690" s="6" t="s">
        <v>7914</v>
      </c>
      <c r="B2690" s="8" t="s">
        <v>7915</v>
      </c>
      <c r="C2690" s="5">
        <v>4941</v>
      </c>
      <c r="D2690" s="20">
        <v>12</v>
      </c>
      <c r="E2690" s="8" t="s">
        <v>7916</v>
      </c>
      <c r="F2690" s="10" t="s">
        <v>1595</v>
      </c>
    </row>
    <row r="2691" spans="1:6" ht="78.75" x14ac:dyDescent="0.25">
      <c r="A2691" s="6" t="s">
        <v>7917</v>
      </c>
      <c r="B2691" s="8" t="s">
        <v>7918</v>
      </c>
      <c r="C2691" s="5">
        <v>6311.25</v>
      </c>
      <c r="D2691" s="20">
        <v>12</v>
      </c>
      <c r="E2691" s="8" t="s">
        <v>7919</v>
      </c>
      <c r="F2691" s="10" t="s">
        <v>1595</v>
      </c>
    </row>
    <row r="2692" spans="1:6" ht="78.75" x14ac:dyDescent="0.25">
      <c r="A2692" s="6" t="s">
        <v>7920</v>
      </c>
      <c r="B2692" s="8" t="s">
        <v>7921</v>
      </c>
      <c r="C2692" s="5">
        <v>1437.75</v>
      </c>
      <c r="D2692" s="20">
        <v>12</v>
      </c>
      <c r="E2692" s="8" t="s">
        <v>7922</v>
      </c>
      <c r="F2692" s="10" t="s">
        <v>1595</v>
      </c>
    </row>
    <row r="2693" spans="1:6" ht="78.75" x14ac:dyDescent="0.25">
      <c r="A2693" s="6" t="s">
        <v>7923</v>
      </c>
      <c r="B2693" s="8" t="s">
        <v>7924</v>
      </c>
      <c r="C2693" s="5">
        <v>2659.5</v>
      </c>
      <c r="D2693" s="20">
        <v>12</v>
      </c>
      <c r="E2693" s="8" t="s">
        <v>7925</v>
      </c>
      <c r="F2693" s="10" t="s">
        <v>1595</v>
      </c>
    </row>
    <row r="2694" spans="1:6" ht="78.75" x14ac:dyDescent="0.25">
      <c r="A2694" s="6" t="s">
        <v>7926</v>
      </c>
      <c r="B2694" s="8" t="s">
        <v>7927</v>
      </c>
      <c r="C2694" s="5">
        <v>4448.25</v>
      </c>
      <c r="D2694" s="20">
        <v>12</v>
      </c>
      <c r="E2694" s="8" t="s">
        <v>7928</v>
      </c>
      <c r="F2694" s="10" t="s">
        <v>1595</v>
      </c>
    </row>
    <row r="2695" spans="1:6" ht="78.75" x14ac:dyDescent="0.25">
      <c r="A2695" s="6" t="s">
        <v>7929</v>
      </c>
      <c r="B2695" s="8" t="s">
        <v>7930</v>
      </c>
      <c r="C2695" s="5">
        <v>6243.75</v>
      </c>
      <c r="D2695" s="20">
        <v>12</v>
      </c>
      <c r="E2695" s="8" t="s">
        <v>7931</v>
      </c>
      <c r="F2695" s="10" t="s">
        <v>1595</v>
      </c>
    </row>
    <row r="2696" spans="1:6" ht="78.75" x14ac:dyDescent="0.25">
      <c r="A2696" s="6" t="s">
        <v>7932</v>
      </c>
      <c r="B2696" s="8" t="s">
        <v>7933</v>
      </c>
      <c r="C2696" s="5">
        <v>8032.5000000000009</v>
      </c>
      <c r="D2696" s="20">
        <v>12</v>
      </c>
      <c r="E2696" s="8" t="s">
        <v>7934</v>
      </c>
      <c r="F2696" s="10" t="s">
        <v>1595</v>
      </c>
    </row>
    <row r="2697" spans="1:6" ht="78.75" x14ac:dyDescent="0.25">
      <c r="A2697" s="6" t="s">
        <v>7935</v>
      </c>
      <c r="B2697" s="8" t="s">
        <v>7936</v>
      </c>
      <c r="C2697" s="5">
        <v>1863.0000000000002</v>
      </c>
      <c r="D2697" s="20">
        <v>12</v>
      </c>
      <c r="E2697" s="8" t="s">
        <v>7937</v>
      </c>
      <c r="F2697" s="10" t="s">
        <v>1595</v>
      </c>
    </row>
    <row r="2698" spans="1:6" ht="78.75" x14ac:dyDescent="0.25">
      <c r="A2698" s="6" t="s">
        <v>7938</v>
      </c>
      <c r="B2698" s="8" t="s">
        <v>7939</v>
      </c>
      <c r="C2698" s="5">
        <v>2673</v>
      </c>
      <c r="D2698" s="20">
        <v>12</v>
      </c>
      <c r="E2698" s="8" t="s">
        <v>7940</v>
      </c>
      <c r="F2698" s="10" t="s">
        <v>1595</v>
      </c>
    </row>
    <row r="2699" spans="1:6" ht="78.75" x14ac:dyDescent="0.25">
      <c r="A2699" s="6" t="s">
        <v>7941</v>
      </c>
      <c r="B2699" s="8" t="s">
        <v>7942</v>
      </c>
      <c r="C2699" s="5">
        <v>4475.25</v>
      </c>
      <c r="D2699" s="20">
        <v>12</v>
      </c>
      <c r="E2699" s="8" t="s">
        <v>7943</v>
      </c>
      <c r="F2699" s="10" t="s">
        <v>1595</v>
      </c>
    </row>
    <row r="2700" spans="1:6" ht="78.75" x14ac:dyDescent="0.25">
      <c r="A2700" s="6" t="s">
        <v>7944</v>
      </c>
      <c r="B2700" s="8" t="s">
        <v>7945</v>
      </c>
      <c r="C2700" s="5">
        <v>6277.5</v>
      </c>
      <c r="D2700" s="20">
        <v>12</v>
      </c>
      <c r="E2700" s="8" t="s">
        <v>7946</v>
      </c>
      <c r="F2700" s="10" t="s">
        <v>1595</v>
      </c>
    </row>
    <row r="2701" spans="1:6" ht="78.75" x14ac:dyDescent="0.25">
      <c r="A2701" s="6" t="s">
        <v>7947</v>
      </c>
      <c r="B2701" s="8" t="s">
        <v>7948</v>
      </c>
      <c r="C2701" s="5">
        <v>8079.7500000000009</v>
      </c>
      <c r="D2701" s="20">
        <v>12</v>
      </c>
      <c r="E2701" s="8" t="s">
        <v>7949</v>
      </c>
      <c r="F2701" s="10" t="s">
        <v>1595</v>
      </c>
    </row>
    <row r="2702" spans="1:6" ht="78.75" x14ac:dyDescent="0.25">
      <c r="A2702" s="6" t="s">
        <v>7950</v>
      </c>
      <c r="B2702" s="8" t="s">
        <v>7951</v>
      </c>
      <c r="C2702" s="5">
        <v>1876.5000000000002</v>
      </c>
      <c r="D2702" s="20">
        <v>12</v>
      </c>
      <c r="E2702" s="8" t="s">
        <v>7952</v>
      </c>
      <c r="F2702" s="10" t="s">
        <v>1595</v>
      </c>
    </row>
    <row r="2703" spans="1:6" ht="78.75" x14ac:dyDescent="0.25">
      <c r="A2703" s="6" t="s">
        <v>7953</v>
      </c>
      <c r="B2703" s="8" t="s">
        <v>7954</v>
      </c>
      <c r="C2703" s="5">
        <v>2497.5</v>
      </c>
      <c r="D2703" s="20">
        <v>12</v>
      </c>
      <c r="E2703" s="8" t="s">
        <v>7955</v>
      </c>
      <c r="F2703" s="10" t="s">
        <v>1595</v>
      </c>
    </row>
    <row r="2704" spans="1:6" ht="78.75" x14ac:dyDescent="0.25">
      <c r="A2704" s="6" t="s">
        <v>7956</v>
      </c>
      <c r="B2704" s="8" t="s">
        <v>7957</v>
      </c>
      <c r="C2704" s="5">
        <v>4178.25</v>
      </c>
      <c r="D2704" s="20">
        <v>12</v>
      </c>
      <c r="E2704" s="8" t="s">
        <v>7958</v>
      </c>
      <c r="F2704" s="10" t="s">
        <v>1595</v>
      </c>
    </row>
    <row r="2705" spans="1:6" ht="78.75" x14ac:dyDescent="0.25">
      <c r="A2705" s="6" t="s">
        <v>7959</v>
      </c>
      <c r="B2705" s="8" t="s">
        <v>7960</v>
      </c>
      <c r="C2705" s="5">
        <v>5852.25</v>
      </c>
      <c r="D2705" s="20">
        <v>12</v>
      </c>
      <c r="E2705" s="8" t="s">
        <v>7961</v>
      </c>
      <c r="F2705" s="10" t="s">
        <v>1595</v>
      </c>
    </row>
    <row r="2706" spans="1:6" ht="78.75" x14ac:dyDescent="0.25">
      <c r="A2706" s="6" t="s">
        <v>7962</v>
      </c>
      <c r="B2706" s="8" t="s">
        <v>7963</v>
      </c>
      <c r="C2706" s="5">
        <v>7526.2500000000009</v>
      </c>
      <c r="D2706" s="20">
        <v>12</v>
      </c>
      <c r="E2706" s="8" t="s">
        <v>7964</v>
      </c>
      <c r="F2706" s="10" t="s">
        <v>1595</v>
      </c>
    </row>
    <row r="2707" spans="1:6" ht="78.75" x14ac:dyDescent="0.25">
      <c r="A2707" s="6" t="s">
        <v>7965</v>
      </c>
      <c r="B2707" s="8" t="s">
        <v>7966</v>
      </c>
      <c r="C2707" s="5">
        <v>1748.2500000000002</v>
      </c>
      <c r="D2707" s="20">
        <v>12</v>
      </c>
      <c r="E2707" s="8" t="s">
        <v>7967</v>
      </c>
      <c r="F2707" s="10" t="s">
        <v>1595</v>
      </c>
    </row>
    <row r="2708" spans="1:6" ht="78.75" x14ac:dyDescent="0.25">
      <c r="A2708" s="6" t="s">
        <v>7968</v>
      </c>
      <c r="B2708" s="8" t="s">
        <v>7969</v>
      </c>
      <c r="C2708" s="5">
        <v>2504.25</v>
      </c>
      <c r="D2708" s="20">
        <v>12</v>
      </c>
      <c r="E2708" s="8" t="s">
        <v>7970</v>
      </c>
      <c r="F2708" s="10" t="s">
        <v>1595</v>
      </c>
    </row>
    <row r="2709" spans="1:6" ht="78.75" x14ac:dyDescent="0.25">
      <c r="A2709" s="6" t="s">
        <v>7971</v>
      </c>
      <c r="B2709" s="8" t="s">
        <v>7972</v>
      </c>
      <c r="C2709" s="5">
        <v>4131</v>
      </c>
      <c r="D2709" s="20">
        <v>12</v>
      </c>
      <c r="E2709" s="8" t="s">
        <v>7973</v>
      </c>
      <c r="F2709" s="10" t="s">
        <v>1595</v>
      </c>
    </row>
    <row r="2710" spans="1:6" ht="78.75" x14ac:dyDescent="0.25">
      <c r="A2710" s="6" t="s">
        <v>7974</v>
      </c>
      <c r="B2710" s="8" t="s">
        <v>7975</v>
      </c>
      <c r="C2710" s="5">
        <v>5757.75</v>
      </c>
      <c r="D2710" s="20">
        <v>12</v>
      </c>
      <c r="E2710" s="8" t="s">
        <v>7976</v>
      </c>
      <c r="F2710" s="10" t="s">
        <v>1595</v>
      </c>
    </row>
    <row r="2711" spans="1:6" ht="78.75" x14ac:dyDescent="0.25">
      <c r="A2711" s="6" t="s">
        <v>7977</v>
      </c>
      <c r="B2711" s="8" t="s">
        <v>7978</v>
      </c>
      <c r="C2711" s="5">
        <v>7384.5000000000009</v>
      </c>
      <c r="D2711" s="20">
        <v>12</v>
      </c>
      <c r="E2711" s="8" t="s">
        <v>7979</v>
      </c>
      <c r="F2711" s="10" t="s">
        <v>1595</v>
      </c>
    </row>
    <row r="2712" spans="1:6" ht="78.75" x14ac:dyDescent="0.25">
      <c r="A2712" s="6" t="s">
        <v>7980</v>
      </c>
      <c r="B2712" s="8" t="s">
        <v>7981</v>
      </c>
      <c r="C2712" s="5">
        <v>1701</v>
      </c>
      <c r="D2712" s="20">
        <v>12</v>
      </c>
      <c r="E2712" s="8" t="s">
        <v>7982</v>
      </c>
      <c r="F2712" s="10" t="s">
        <v>1595</v>
      </c>
    </row>
    <row r="2713" spans="1:6" ht="78.75" x14ac:dyDescent="0.25">
      <c r="A2713" s="6" t="s">
        <v>7983</v>
      </c>
      <c r="B2713" s="8" t="s">
        <v>7984</v>
      </c>
      <c r="C2713" s="5">
        <v>2612.25</v>
      </c>
      <c r="D2713" s="20">
        <v>12</v>
      </c>
      <c r="E2713" s="8" t="s">
        <v>7985</v>
      </c>
      <c r="F2713" s="10" t="s">
        <v>1595</v>
      </c>
    </row>
    <row r="2714" spans="1:6" ht="78.75" x14ac:dyDescent="0.25">
      <c r="A2714" s="6" t="s">
        <v>7986</v>
      </c>
      <c r="B2714" s="8" t="s">
        <v>7987</v>
      </c>
      <c r="C2714" s="5">
        <v>4353.75</v>
      </c>
      <c r="D2714" s="20">
        <v>12</v>
      </c>
      <c r="E2714" s="8" t="s">
        <v>7988</v>
      </c>
      <c r="F2714" s="10" t="s">
        <v>1595</v>
      </c>
    </row>
    <row r="2715" spans="1:6" ht="78.75" x14ac:dyDescent="0.25">
      <c r="A2715" s="6" t="s">
        <v>7989</v>
      </c>
      <c r="B2715" s="8" t="s">
        <v>7990</v>
      </c>
      <c r="C2715" s="5">
        <v>6095.25</v>
      </c>
      <c r="D2715" s="20">
        <v>12</v>
      </c>
      <c r="E2715" s="8" t="s">
        <v>7991</v>
      </c>
      <c r="F2715" s="10" t="s">
        <v>1595</v>
      </c>
    </row>
    <row r="2716" spans="1:6" ht="78.75" x14ac:dyDescent="0.25">
      <c r="A2716" s="6" t="s">
        <v>7992</v>
      </c>
      <c r="B2716" s="8" t="s">
        <v>7993</v>
      </c>
      <c r="C2716" s="5">
        <v>7836.7500000000009</v>
      </c>
      <c r="D2716" s="20">
        <v>12</v>
      </c>
      <c r="E2716" s="8" t="s">
        <v>7994</v>
      </c>
      <c r="F2716" s="10" t="s">
        <v>1595</v>
      </c>
    </row>
    <row r="2717" spans="1:6" ht="78.75" x14ac:dyDescent="0.25">
      <c r="A2717" s="6" t="s">
        <v>7995</v>
      </c>
      <c r="B2717" s="8" t="s">
        <v>7996</v>
      </c>
      <c r="C2717" s="5">
        <v>1815.7500000000002</v>
      </c>
      <c r="D2717" s="20">
        <v>12</v>
      </c>
      <c r="E2717" s="8" t="s">
        <v>7997</v>
      </c>
      <c r="F2717" s="10" t="s">
        <v>1595</v>
      </c>
    </row>
    <row r="2718" spans="1:6" ht="78.75" x14ac:dyDescent="0.25">
      <c r="A2718" s="6" t="s">
        <v>7998</v>
      </c>
      <c r="B2718" s="8" t="s">
        <v>7999</v>
      </c>
      <c r="C2718" s="5">
        <v>2781</v>
      </c>
      <c r="D2718" s="20">
        <v>12</v>
      </c>
      <c r="E2718" s="8" t="s">
        <v>8000</v>
      </c>
      <c r="F2718" s="10" t="s">
        <v>1595</v>
      </c>
    </row>
    <row r="2719" spans="1:6" ht="78.75" x14ac:dyDescent="0.25">
      <c r="A2719" s="6" t="s">
        <v>8001</v>
      </c>
      <c r="B2719" s="8" t="s">
        <v>8002</v>
      </c>
      <c r="C2719" s="5">
        <v>4684.5</v>
      </c>
      <c r="D2719" s="20">
        <v>12</v>
      </c>
      <c r="E2719" s="8" t="s">
        <v>8003</v>
      </c>
      <c r="F2719" s="10" t="s">
        <v>1595</v>
      </c>
    </row>
    <row r="2720" spans="1:6" ht="78.75" x14ac:dyDescent="0.25">
      <c r="A2720" s="6" t="s">
        <v>8004</v>
      </c>
      <c r="B2720" s="8" t="s">
        <v>8005</v>
      </c>
      <c r="C2720" s="5">
        <v>6588</v>
      </c>
      <c r="D2720" s="20">
        <v>12</v>
      </c>
      <c r="E2720" s="8" t="s">
        <v>8006</v>
      </c>
      <c r="F2720" s="10" t="s">
        <v>1595</v>
      </c>
    </row>
    <row r="2721" spans="1:6" ht="78.75" x14ac:dyDescent="0.25">
      <c r="A2721" s="6" t="s">
        <v>8007</v>
      </c>
      <c r="B2721" s="8" t="s">
        <v>8008</v>
      </c>
      <c r="C2721" s="5">
        <v>8491.5</v>
      </c>
      <c r="D2721" s="20">
        <v>12</v>
      </c>
      <c r="E2721" s="8" t="s">
        <v>8009</v>
      </c>
      <c r="F2721" s="10" t="s">
        <v>1595</v>
      </c>
    </row>
    <row r="2722" spans="1:6" ht="78.75" x14ac:dyDescent="0.25">
      <c r="A2722" s="6" t="s">
        <v>8010</v>
      </c>
      <c r="B2722" s="8" t="s">
        <v>8011</v>
      </c>
      <c r="C2722" s="5">
        <v>1971.0000000000002</v>
      </c>
      <c r="D2722" s="20">
        <v>12</v>
      </c>
      <c r="E2722" s="8" t="s">
        <v>8012</v>
      </c>
      <c r="F2722" s="10" t="s">
        <v>1595</v>
      </c>
    </row>
    <row r="2723" spans="1:6" ht="78.75" x14ac:dyDescent="0.25">
      <c r="A2723" s="6" t="s">
        <v>8013</v>
      </c>
      <c r="B2723" s="8" t="s">
        <v>8014</v>
      </c>
      <c r="C2723" s="5">
        <v>2612.25</v>
      </c>
      <c r="D2723" s="20">
        <v>12</v>
      </c>
      <c r="E2723" s="8" t="s">
        <v>8015</v>
      </c>
      <c r="F2723" s="10" t="s">
        <v>1595</v>
      </c>
    </row>
    <row r="2724" spans="1:6" ht="78.75" x14ac:dyDescent="0.25">
      <c r="A2724" s="6" t="s">
        <v>8016</v>
      </c>
      <c r="B2724" s="8" t="s">
        <v>8017</v>
      </c>
      <c r="C2724" s="5">
        <v>4394.25</v>
      </c>
      <c r="D2724" s="20">
        <v>12</v>
      </c>
      <c r="E2724" s="8" t="s">
        <v>8018</v>
      </c>
      <c r="F2724" s="10" t="s">
        <v>1595</v>
      </c>
    </row>
    <row r="2725" spans="1:6" ht="78.75" x14ac:dyDescent="0.25">
      <c r="A2725" s="6" t="s">
        <v>8019</v>
      </c>
      <c r="B2725" s="8" t="s">
        <v>8020</v>
      </c>
      <c r="C2725" s="5">
        <v>6183</v>
      </c>
      <c r="D2725" s="20">
        <v>12</v>
      </c>
      <c r="E2725" s="8" t="s">
        <v>8021</v>
      </c>
      <c r="F2725" s="10" t="s">
        <v>1595</v>
      </c>
    </row>
    <row r="2726" spans="1:6" ht="78.75" x14ac:dyDescent="0.25">
      <c r="A2726" s="6" t="s">
        <v>8022</v>
      </c>
      <c r="B2726" s="8" t="s">
        <v>8023</v>
      </c>
      <c r="C2726" s="5">
        <v>7965.0000000000009</v>
      </c>
      <c r="D2726" s="20">
        <v>12</v>
      </c>
      <c r="E2726" s="8" t="s">
        <v>8024</v>
      </c>
      <c r="F2726" s="10" t="s">
        <v>1595</v>
      </c>
    </row>
    <row r="2727" spans="1:6" ht="94.5" x14ac:dyDescent="0.25">
      <c r="A2727" s="6" t="s">
        <v>8025</v>
      </c>
      <c r="B2727" s="8" t="s">
        <v>8026</v>
      </c>
      <c r="C2727" s="5">
        <v>1863.0000000000002</v>
      </c>
      <c r="D2727" s="20">
        <v>12</v>
      </c>
      <c r="E2727" s="8" t="s">
        <v>8027</v>
      </c>
      <c r="F2727" s="10" t="s">
        <v>1595</v>
      </c>
    </row>
    <row r="2728" spans="1:6" ht="78.75" x14ac:dyDescent="0.25">
      <c r="A2728" s="6" t="s">
        <v>8028</v>
      </c>
      <c r="B2728" s="8" t="s">
        <v>8029</v>
      </c>
      <c r="C2728" s="5">
        <v>2619</v>
      </c>
      <c r="D2728" s="20">
        <v>12</v>
      </c>
      <c r="E2728" s="8" t="s">
        <v>8030</v>
      </c>
      <c r="F2728" s="10" t="s">
        <v>1595</v>
      </c>
    </row>
    <row r="2729" spans="1:6" ht="78.75" x14ac:dyDescent="0.25">
      <c r="A2729" s="6" t="s">
        <v>8031</v>
      </c>
      <c r="B2729" s="8" t="s">
        <v>8032</v>
      </c>
      <c r="C2729" s="5">
        <v>4360.5</v>
      </c>
      <c r="D2729" s="20">
        <v>12</v>
      </c>
      <c r="E2729" s="8" t="s">
        <v>8033</v>
      </c>
      <c r="F2729" s="10" t="s">
        <v>1595</v>
      </c>
    </row>
    <row r="2730" spans="1:6" ht="78.75" x14ac:dyDescent="0.25">
      <c r="A2730" s="6" t="s">
        <v>8034</v>
      </c>
      <c r="B2730" s="8" t="s">
        <v>8035</v>
      </c>
      <c r="C2730" s="5">
        <v>6108.75</v>
      </c>
      <c r="D2730" s="20">
        <v>12</v>
      </c>
      <c r="E2730" s="8" t="s">
        <v>8036</v>
      </c>
      <c r="F2730" s="10" t="s">
        <v>1595</v>
      </c>
    </row>
    <row r="2731" spans="1:6" ht="78.75" x14ac:dyDescent="0.25">
      <c r="A2731" s="6" t="s">
        <v>8037</v>
      </c>
      <c r="B2731" s="8" t="s">
        <v>8038</v>
      </c>
      <c r="C2731" s="5">
        <v>7850.2500000000009</v>
      </c>
      <c r="D2731" s="20">
        <v>12</v>
      </c>
      <c r="E2731" s="8" t="s">
        <v>8039</v>
      </c>
      <c r="F2731" s="10" t="s">
        <v>1595</v>
      </c>
    </row>
    <row r="2732" spans="1:6" ht="94.5" x14ac:dyDescent="0.25">
      <c r="A2732" s="6" t="s">
        <v>8040</v>
      </c>
      <c r="B2732" s="8" t="s">
        <v>8041</v>
      </c>
      <c r="C2732" s="5">
        <v>1815.7500000000002</v>
      </c>
      <c r="D2732" s="20">
        <v>12</v>
      </c>
      <c r="E2732" s="8" t="s">
        <v>8042</v>
      </c>
      <c r="F2732" s="10" t="s">
        <v>1595</v>
      </c>
    </row>
    <row r="2733" spans="1:6" ht="78.75" x14ac:dyDescent="0.25">
      <c r="A2733" s="6" t="s">
        <v>8043</v>
      </c>
      <c r="B2733" s="8" t="s">
        <v>8044</v>
      </c>
      <c r="C2733" s="5">
        <v>2727</v>
      </c>
      <c r="D2733" s="20">
        <v>12</v>
      </c>
      <c r="E2733" s="8" t="s">
        <v>8045</v>
      </c>
      <c r="F2733" s="10" t="s">
        <v>1595</v>
      </c>
    </row>
    <row r="2734" spans="1:6" ht="78.75" x14ac:dyDescent="0.25">
      <c r="A2734" s="6" t="s">
        <v>8046</v>
      </c>
      <c r="B2734" s="8" t="s">
        <v>8047</v>
      </c>
      <c r="C2734" s="5">
        <v>4583.25</v>
      </c>
      <c r="D2734" s="20">
        <v>12</v>
      </c>
      <c r="E2734" s="8" t="s">
        <v>8048</v>
      </c>
      <c r="F2734" s="10" t="s">
        <v>1595</v>
      </c>
    </row>
    <row r="2735" spans="1:6" ht="78.75" x14ac:dyDescent="0.25">
      <c r="A2735" s="6" t="s">
        <v>8049</v>
      </c>
      <c r="B2735" s="8" t="s">
        <v>8050</v>
      </c>
      <c r="C2735" s="5">
        <v>6446.25</v>
      </c>
      <c r="D2735" s="20">
        <v>12</v>
      </c>
      <c r="E2735" s="8" t="s">
        <v>8051</v>
      </c>
      <c r="F2735" s="10" t="s">
        <v>1595</v>
      </c>
    </row>
    <row r="2736" spans="1:6" ht="78.75" x14ac:dyDescent="0.25">
      <c r="A2736" s="6" t="s">
        <v>8052</v>
      </c>
      <c r="B2736" s="8" t="s">
        <v>8053</v>
      </c>
      <c r="C2736" s="5">
        <v>8302.5</v>
      </c>
      <c r="D2736" s="20">
        <v>12</v>
      </c>
      <c r="E2736" s="8" t="s">
        <v>8054</v>
      </c>
      <c r="F2736" s="10" t="s">
        <v>1595</v>
      </c>
    </row>
    <row r="2737" spans="1:6" ht="78.75" x14ac:dyDescent="0.25">
      <c r="A2737" s="6" t="s">
        <v>8055</v>
      </c>
      <c r="B2737" s="8" t="s">
        <v>8056</v>
      </c>
      <c r="C2737" s="5">
        <v>1930.5000000000002</v>
      </c>
      <c r="D2737" s="20">
        <v>12</v>
      </c>
      <c r="E2737" s="8" t="s">
        <v>8057</v>
      </c>
      <c r="F2737" s="10" t="s">
        <v>1595</v>
      </c>
    </row>
    <row r="2738" spans="1:6" ht="78.75" x14ac:dyDescent="0.25">
      <c r="A2738" s="6" t="s">
        <v>8058</v>
      </c>
      <c r="B2738" s="8" t="s">
        <v>8059</v>
      </c>
      <c r="C2738" s="5">
        <v>3638.2500000000005</v>
      </c>
      <c r="D2738" s="20">
        <v>12</v>
      </c>
      <c r="E2738" s="8" t="s">
        <v>8060</v>
      </c>
      <c r="F2738" s="10" t="s">
        <v>1595</v>
      </c>
    </row>
    <row r="2739" spans="1:6" ht="78.75" x14ac:dyDescent="0.25">
      <c r="A2739" s="6" t="s">
        <v>8061</v>
      </c>
      <c r="B2739" s="8" t="s">
        <v>8062</v>
      </c>
      <c r="C2739" s="5">
        <v>6392.25</v>
      </c>
      <c r="D2739" s="20">
        <v>12</v>
      </c>
      <c r="E2739" s="8" t="s">
        <v>8063</v>
      </c>
      <c r="F2739" s="10" t="s">
        <v>1595</v>
      </c>
    </row>
    <row r="2740" spans="1:6" ht="78.75" x14ac:dyDescent="0.25">
      <c r="A2740" s="6" t="s">
        <v>8064</v>
      </c>
      <c r="B2740" s="8" t="s">
        <v>8065</v>
      </c>
      <c r="C2740" s="5">
        <v>9153</v>
      </c>
      <c r="D2740" s="20">
        <v>12</v>
      </c>
      <c r="E2740" s="8" t="s">
        <v>8066</v>
      </c>
      <c r="F2740" s="10" t="s">
        <v>1595</v>
      </c>
    </row>
    <row r="2741" spans="1:6" ht="78.75" x14ac:dyDescent="0.25">
      <c r="A2741" s="6" t="s">
        <v>8067</v>
      </c>
      <c r="B2741" s="8" t="s">
        <v>8068</v>
      </c>
      <c r="C2741" s="5">
        <v>11913.75</v>
      </c>
      <c r="D2741" s="20">
        <v>12</v>
      </c>
      <c r="E2741" s="8" t="s">
        <v>8069</v>
      </c>
      <c r="F2741" s="10" t="s">
        <v>1595</v>
      </c>
    </row>
    <row r="2742" spans="1:6" ht="78.75" x14ac:dyDescent="0.25">
      <c r="A2742" s="6" t="s">
        <v>8070</v>
      </c>
      <c r="B2742" s="8" t="s">
        <v>8071</v>
      </c>
      <c r="C2742" s="5">
        <v>2835</v>
      </c>
      <c r="D2742" s="20">
        <v>12</v>
      </c>
      <c r="E2742" s="8" t="s">
        <v>8072</v>
      </c>
      <c r="F2742" s="10" t="s">
        <v>1595</v>
      </c>
    </row>
    <row r="2743" spans="1:6" ht="78.75" x14ac:dyDescent="0.25">
      <c r="A2743" s="6" t="s">
        <v>8073</v>
      </c>
      <c r="B2743" s="8" t="s">
        <v>8074</v>
      </c>
      <c r="C2743" s="5">
        <v>2700</v>
      </c>
      <c r="D2743" s="20">
        <v>12</v>
      </c>
      <c r="E2743" s="8" t="s">
        <v>8075</v>
      </c>
      <c r="F2743" s="10" t="s">
        <v>1595</v>
      </c>
    </row>
    <row r="2744" spans="1:6" ht="78.75" x14ac:dyDescent="0.25">
      <c r="A2744" s="6" t="s">
        <v>8076</v>
      </c>
      <c r="B2744" s="8" t="s">
        <v>8077</v>
      </c>
      <c r="C2744" s="5">
        <v>4529.25</v>
      </c>
      <c r="D2744" s="20">
        <v>12</v>
      </c>
      <c r="E2744" s="8" t="s">
        <v>8078</v>
      </c>
      <c r="F2744" s="10" t="s">
        <v>1595</v>
      </c>
    </row>
    <row r="2745" spans="1:6" ht="78.75" x14ac:dyDescent="0.25">
      <c r="A2745" s="6" t="s">
        <v>8079</v>
      </c>
      <c r="B2745" s="8" t="s">
        <v>8080</v>
      </c>
      <c r="C2745" s="5">
        <v>6358.5</v>
      </c>
      <c r="D2745" s="20">
        <v>12</v>
      </c>
      <c r="E2745" s="8" t="s">
        <v>8081</v>
      </c>
      <c r="F2745" s="10" t="s">
        <v>1595</v>
      </c>
    </row>
    <row r="2746" spans="1:6" ht="78.75" x14ac:dyDescent="0.25">
      <c r="A2746" s="6" t="s">
        <v>8082</v>
      </c>
      <c r="B2746" s="8" t="s">
        <v>8083</v>
      </c>
      <c r="C2746" s="5">
        <v>8187.7500000000009</v>
      </c>
      <c r="D2746" s="20">
        <v>12</v>
      </c>
      <c r="E2746" s="8" t="s">
        <v>8084</v>
      </c>
      <c r="F2746" s="10" t="s">
        <v>1595</v>
      </c>
    </row>
    <row r="2747" spans="1:6" ht="78.75" x14ac:dyDescent="0.25">
      <c r="A2747" s="6" t="s">
        <v>8085</v>
      </c>
      <c r="B2747" s="8" t="s">
        <v>8086</v>
      </c>
      <c r="C2747" s="5">
        <v>1903.5000000000002</v>
      </c>
      <c r="D2747" s="20">
        <v>12</v>
      </c>
      <c r="E2747" s="8" t="s">
        <v>8087</v>
      </c>
      <c r="F2747" s="10" t="s">
        <v>1595</v>
      </c>
    </row>
    <row r="2748" spans="1:6" ht="78.75" x14ac:dyDescent="0.25">
      <c r="A2748" s="6" t="s">
        <v>8088</v>
      </c>
      <c r="B2748" s="8" t="s">
        <v>8089</v>
      </c>
      <c r="C2748" s="5">
        <v>2585.25</v>
      </c>
      <c r="D2748" s="20">
        <v>12</v>
      </c>
      <c r="E2748" s="8" t="s">
        <v>8090</v>
      </c>
      <c r="F2748" s="10" t="s">
        <v>1595</v>
      </c>
    </row>
    <row r="2749" spans="1:6" ht="78.75" x14ac:dyDescent="0.25">
      <c r="A2749" s="6" t="s">
        <v>8091</v>
      </c>
      <c r="B2749" s="8" t="s">
        <v>8092</v>
      </c>
      <c r="C2749" s="5">
        <v>4299.75</v>
      </c>
      <c r="D2749" s="20">
        <v>12</v>
      </c>
      <c r="E2749" s="8" t="s">
        <v>8093</v>
      </c>
      <c r="F2749" s="10" t="s">
        <v>1595</v>
      </c>
    </row>
    <row r="2750" spans="1:6" ht="78.75" x14ac:dyDescent="0.25">
      <c r="A2750" s="6" t="s">
        <v>8094</v>
      </c>
      <c r="B2750" s="8" t="s">
        <v>8095</v>
      </c>
      <c r="C2750" s="5">
        <v>6014.25</v>
      </c>
      <c r="D2750" s="20">
        <v>12</v>
      </c>
      <c r="E2750" s="8" t="s">
        <v>8096</v>
      </c>
      <c r="F2750" s="10" t="s">
        <v>1595</v>
      </c>
    </row>
    <row r="2751" spans="1:6" ht="78.75" x14ac:dyDescent="0.25">
      <c r="A2751" s="6" t="s">
        <v>8097</v>
      </c>
      <c r="B2751" s="8" t="s">
        <v>8098</v>
      </c>
      <c r="C2751" s="5">
        <v>7722.0000000000009</v>
      </c>
      <c r="D2751" s="20">
        <v>12</v>
      </c>
      <c r="E2751" s="8" t="s">
        <v>8099</v>
      </c>
      <c r="F2751" s="10" t="s">
        <v>1595</v>
      </c>
    </row>
    <row r="2752" spans="1:6" ht="78.75" x14ac:dyDescent="0.25">
      <c r="A2752" s="6" t="s">
        <v>8100</v>
      </c>
      <c r="B2752" s="8" t="s">
        <v>8101</v>
      </c>
      <c r="C2752" s="5">
        <v>1788.7500000000002</v>
      </c>
      <c r="D2752" s="20">
        <v>12</v>
      </c>
      <c r="E2752" s="8" t="s">
        <v>8102</v>
      </c>
      <c r="F2752" s="10" t="s">
        <v>1595</v>
      </c>
    </row>
    <row r="2753" spans="1:6" ht="78.75" x14ac:dyDescent="0.25">
      <c r="A2753" s="6" t="s">
        <v>8103</v>
      </c>
      <c r="B2753" s="8" t="s">
        <v>8104</v>
      </c>
      <c r="C2753" s="5">
        <v>2747.25</v>
      </c>
      <c r="D2753" s="20">
        <v>12</v>
      </c>
      <c r="E2753" s="8" t="s">
        <v>8105</v>
      </c>
      <c r="F2753" s="10" t="s">
        <v>1595</v>
      </c>
    </row>
    <row r="2754" spans="1:6" ht="78.75" x14ac:dyDescent="0.25">
      <c r="A2754" s="6" t="s">
        <v>8106</v>
      </c>
      <c r="B2754" s="8" t="s">
        <v>8107</v>
      </c>
      <c r="C2754" s="5">
        <v>4617</v>
      </c>
      <c r="D2754" s="20">
        <v>12</v>
      </c>
      <c r="E2754" s="8" t="s">
        <v>8108</v>
      </c>
      <c r="F2754" s="10" t="s">
        <v>1595</v>
      </c>
    </row>
    <row r="2755" spans="1:6" ht="78.75" x14ac:dyDescent="0.25">
      <c r="A2755" s="6" t="s">
        <v>8109</v>
      </c>
      <c r="B2755" s="8" t="s">
        <v>8110</v>
      </c>
      <c r="C2755" s="5">
        <v>6480</v>
      </c>
      <c r="D2755" s="20">
        <v>12</v>
      </c>
      <c r="E2755" s="8" t="s">
        <v>8111</v>
      </c>
      <c r="F2755" s="10" t="s">
        <v>1595</v>
      </c>
    </row>
    <row r="2756" spans="1:6" ht="78.75" x14ac:dyDescent="0.25">
      <c r="A2756" s="6" t="s">
        <v>8112</v>
      </c>
      <c r="B2756" s="8" t="s">
        <v>8113</v>
      </c>
      <c r="C2756" s="5">
        <v>8343</v>
      </c>
      <c r="D2756" s="20">
        <v>12</v>
      </c>
      <c r="E2756" s="8" t="s">
        <v>8114</v>
      </c>
      <c r="F2756" s="10" t="s">
        <v>1595</v>
      </c>
    </row>
    <row r="2757" spans="1:6" ht="78.75" x14ac:dyDescent="0.25">
      <c r="A2757" s="6" t="s">
        <v>8115</v>
      </c>
      <c r="B2757" s="8" t="s">
        <v>8116</v>
      </c>
      <c r="C2757" s="5">
        <v>1937.2500000000002</v>
      </c>
      <c r="D2757" s="20">
        <v>12</v>
      </c>
      <c r="E2757" s="8" t="s">
        <v>8117</v>
      </c>
      <c r="F2757" s="10" t="s">
        <v>1595</v>
      </c>
    </row>
    <row r="2758" spans="1:6" ht="78.75" x14ac:dyDescent="0.25">
      <c r="A2758" s="6" t="s">
        <v>8118</v>
      </c>
      <c r="B2758" s="8" t="s">
        <v>8119</v>
      </c>
      <c r="C2758" s="5">
        <v>2760.75</v>
      </c>
      <c r="D2758" s="20">
        <v>12</v>
      </c>
      <c r="E2758" s="8" t="s">
        <v>8120</v>
      </c>
      <c r="F2758" s="10" t="s">
        <v>1595</v>
      </c>
    </row>
    <row r="2759" spans="1:6" ht="78.75" x14ac:dyDescent="0.25">
      <c r="A2759" s="6" t="s">
        <v>8121</v>
      </c>
      <c r="B2759" s="8" t="s">
        <v>8122</v>
      </c>
      <c r="C2759" s="5">
        <v>4637.25</v>
      </c>
      <c r="D2759" s="20">
        <v>12</v>
      </c>
      <c r="E2759" s="8" t="s">
        <v>8123</v>
      </c>
      <c r="F2759" s="10" t="s">
        <v>1595</v>
      </c>
    </row>
    <row r="2760" spans="1:6" ht="78.75" x14ac:dyDescent="0.25">
      <c r="A2760" s="6" t="s">
        <v>8124</v>
      </c>
      <c r="B2760" s="8" t="s">
        <v>8125</v>
      </c>
      <c r="C2760" s="5">
        <v>6513.75</v>
      </c>
      <c r="D2760" s="20">
        <v>12</v>
      </c>
      <c r="E2760" s="8" t="s">
        <v>8126</v>
      </c>
      <c r="F2760" s="10" t="s">
        <v>1595</v>
      </c>
    </row>
    <row r="2761" spans="1:6" ht="78.75" x14ac:dyDescent="0.25">
      <c r="A2761" s="6" t="s">
        <v>8127</v>
      </c>
      <c r="B2761" s="8" t="s">
        <v>8128</v>
      </c>
      <c r="C2761" s="5">
        <v>8397</v>
      </c>
      <c r="D2761" s="20">
        <v>12</v>
      </c>
      <c r="E2761" s="8" t="s">
        <v>8129</v>
      </c>
      <c r="F2761" s="10" t="s">
        <v>1595</v>
      </c>
    </row>
    <row r="2762" spans="1:6" ht="78.75" x14ac:dyDescent="0.25">
      <c r="A2762" s="6" t="s">
        <v>8130</v>
      </c>
      <c r="B2762" s="8" t="s">
        <v>8131</v>
      </c>
      <c r="C2762" s="5">
        <v>1950.7500000000002</v>
      </c>
      <c r="D2762" s="20">
        <v>12</v>
      </c>
      <c r="E2762" s="8" t="s">
        <v>8132</v>
      </c>
      <c r="F2762" s="10" t="s">
        <v>1595</v>
      </c>
    </row>
    <row r="2763" spans="1:6" ht="78.75" x14ac:dyDescent="0.25">
      <c r="A2763" s="6" t="s">
        <v>8133</v>
      </c>
      <c r="B2763" s="8" t="s">
        <v>8134</v>
      </c>
      <c r="C2763" s="5">
        <v>2605.5</v>
      </c>
      <c r="D2763" s="20">
        <v>12</v>
      </c>
      <c r="E2763" s="8" t="s">
        <v>8135</v>
      </c>
      <c r="F2763" s="10" t="s">
        <v>1595</v>
      </c>
    </row>
    <row r="2764" spans="1:6" ht="78.75" x14ac:dyDescent="0.25">
      <c r="A2764" s="6" t="s">
        <v>8136</v>
      </c>
      <c r="B2764" s="8" t="s">
        <v>8137</v>
      </c>
      <c r="C2764" s="5">
        <v>4367.25</v>
      </c>
      <c r="D2764" s="20">
        <v>12</v>
      </c>
      <c r="E2764" s="8" t="s">
        <v>8138</v>
      </c>
      <c r="F2764" s="10" t="s">
        <v>1595</v>
      </c>
    </row>
    <row r="2765" spans="1:6" ht="78.75" x14ac:dyDescent="0.25">
      <c r="A2765" s="6" t="s">
        <v>8139</v>
      </c>
      <c r="B2765" s="8" t="s">
        <v>8140</v>
      </c>
      <c r="C2765" s="5">
        <v>6129</v>
      </c>
      <c r="D2765" s="20">
        <v>12</v>
      </c>
      <c r="E2765" s="8" t="s">
        <v>8141</v>
      </c>
      <c r="F2765" s="10" t="s">
        <v>1595</v>
      </c>
    </row>
    <row r="2766" spans="1:6" ht="78.75" x14ac:dyDescent="0.25">
      <c r="A2766" s="6" t="s">
        <v>8142</v>
      </c>
      <c r="B2766" s="8" t="s">
        <v>8143</v>
      </c>
      <c r="C2766" s="5">
        <v>7890.7500000000009</v>
      </c>
      <c r="D2766" s="20">
        <v>12</v>
      </c>
      <c r="E2766" s="8" t="s">
        <v>8144</v>
      </c>
      <c r="F2766" s="10" t="s">
        <v>1595</v>
      </c>
    </row>
    <row r="2767" spans="1:6" ht="78.75" x14ac:dyDescent="0.25">
      <c r="A2767" s="6" t="s">
        <v>8145</v>
      </c>
      <c r="B2767" s="8" t="s">
        <v>8146</v>
      </c>
      <c r="C2767" s="5">
        <v>1836.0000000000002</v>
      </c>
      <c r="D2767" s="20">
        <v>12</v>
      </c>
      <c r="E2767" s="8" t="s">
        <v>8147</v>
      </c>
      <c r="F2767" s="10" t="s">
        <v>1595</v>
      </c>
    </row>
    <row r="2768" spans="1:6" ht="78.75" x14ac:dyDescent="0.25">
      <c r="A2768" s="6" t="s">
        <v>8148</v>
      </c>
      <c r="B2768" s="8" t="s">
        <v>8149</v>
      </c>
      <c r="C2768" s="5">
        <v>2585.25</v>
      </c>
      <c r="D2768" s="20">
        <v>12</v>
      </c>
      <c r="E2768" s="8" t="s">
        <v>8150</v>
      </c>
      <c r="F2768" s="10" t="s">
        <v>1595</v>
      </c>
    </row>
    <row r="2769" spans="1:6" ht="78.75" x14ac:dyDescent="0.25">
      <c r="A2769" s="6" t="s">
        <v>8151</v>
      </c>
      <c r="B2769" s="8" t="s">
        <v>8152</v>
      </c>
      <c r="C2769" s="5">
        <v>4286.25</v>
      </c>
      <c r="D2769" s="20">
        <v>12</v>
      </c>
      <c r="E2769" s="8" t="s">
        <v>8153</v>
      </c>
      <c r="F2769" s="10" t="s">
        <v>1595</v>
      </c>
    </row>
    <row r="2770" spans="1:6" ht="78.75" x14ac:dyDescent="0.25">
      <c r="A2770" s="6" t="s">
        <v>8154</v>
      </c>
      <c r="B2770" s="8" t="s">
        <v>8155</v>
      </c>
      <c r="C2770" s="5">
        <v>5994</v>
      </c>
      <c r="D2770" s="20">
        <v>12</v>
      </c>
      <c r="E2770" s="8" t="s">
        <v>8156</v>
      </c>
      <c r="F2770" s="10" t="s">
        <v>1595</v>
      </c>
    </row>
    <row r="2771" spans="1:6" ht="78.75" x14ac:dyDescent="0.25">
      <c r="A2771" s="6" t="s">
        <v>8157</v>
      </c>
      <c r="B2771" s="8" t="s">
        <v>8158</v>
      </c>
      <c r="C2771" s="5">
        <v>7695.0000000000009</v>
      </c>
      <c r="D2771" s="20">
        <v>12</v>
      </c>
      <c r="E2771" s="8" t="s">
        <v>8159</v>
      </c>
      <c r="F2771" s="10" t="s">
        <v>1595</v>
      </c>
    </row>
    <row r="2772" spans="1:6" ht="78.75" x14ac:dyDescent="0.25">
      <c r="A2772" s="6" t="s">
        <v>8160</v>
      </c>
      <c r="B2772" s="8" t="s">
        <v>8161</v>
      </c>
      <c r="C2772" s="5">
        <v>1775.2500000000002</v>
      </c>
      <c r="D2772" s="20">
        <v>12</v>
      </c>
      <c r="E2772" s="8" t="s">
        <v>8162</v>
      </c>
      <c r="F2772" s="10" t="s">
        <v>1595</v>
      </c>
    </row>
    <row r="2773" spans="1:6" ht="78.75" x14ac:dyDescent="0.25">
      <c r="A2773" s="6" t="s">
        <v>8163</v>
      </c>
      <c r="B2773" s="8" t="s">
        <v>8164</v>
      </c>
      <c r="C2773" s="5">
        <v>2700</v>
      </c>
      <c r="D2773" s="20">
        <v>12</v>
      </c>
      <c r="E2773" s="8" t="s">
        <v>8165</v>
      </c>
      <c r="F2773" s="10" t="s">
        <v>1595</v>
      </c>
    </row>
    <row r="2774" spans="1:6" ht="78.75" x14ac:dyDescent="0.25">
      <c r="A2774" s="6" t="s">
        <v>8166</v>
      </c>
      <c r="B2774" s="8" t="s">
        <v>8167</v>
      </c>
      <c r="C2774" s="5">
        <v>4515.75</v>
      </c>
      <c r="D2774" s="20">
        <v>12</v>
      </c>
      <c r="E2774" s="8" t="s">
        <v>8168</v>
      </c>
      <c r="F2774" s="10" t="s">
        <v>1595</v>
      </c>
    </row>
    <row r="2775" spans="1:6" ht="78.75" x14ac:dyDescent="0.25">
      <c r="A2775" s="6" t="s">
        <v>8169</v>
      </c>
      <c r="B2775" s="8" t="s">
        <v>8170</v>
      </c>
      <c r="C2775" s="5">
        <v>6331.5</v>
      </c>
      <c r="D2775" s="20">
        <v>12</v>
      </c>
      <c r="E2775" s="8" t="s">
        <v>8171</v>
      </c>
      <c r="F2775" s="10" t="s">
        <v>1595</v>
      </c>
    </row>
    <row r="2776" spans="1:6" ht="78.75" x14ac:dyDescent="0.25">
      <c r="A2776" s="6" t="s">
        <v>8172</v>
      </c>
      <c r="B2776" s="8" t="s">
        <v>8173</v>
      </c>
      <c r="C2776" s="5">
        <v>8147.2500000000009</v>
      </c>
      <c r="D2776" s="20">
        <v>12</v>
      </c>
      <c r="E2776" s="8" t="s">
        <v>8174</v>
      </c>
      <c r="F2776" s="10" t="s">
        <v>1595</v>
      </c>
    </row>
    <row r="2777" spans="1:6" ht="78.75" x14ac:dyDescent="0.25">
      <c r="A2777" s="6" t="s">
        <v>8175</v>
      </c>
      <c r="B2777" s="8" t="s">
        <v>8176</v>
      </c>
      <c r="C2777" s="5">
        <v>1890.0000000000002</v>
      </c>
      <c r="D2777" s="20">
        <v>12</v>
      </c>
      <c r="E2777" s="8" t="s">
        <v>8177</v>
      </c>
      <c r="F2777" s="10" t="s">
        <v>1595</v>
      </c>
    </row>
    <row r="2778" spans="1:6" ht="78.75" x14ac:dyDescent="0.25">
      <c r="A2778" s="6" t="s">
        <v>8178</v>
      </c>
      <c r="B2778" s="8" t="s">
        <v>8179</v>
      </c>
      <c r="C2778" s="5">
        <v>2868.75</v>
      </c>
      <c r="D2778" s="20">
        <v>12</v>
      </c>
      <c r="E2778" s="8" t="s">
        <v>8180</v>
      </c>
      <c r="F2778" s="10" t="s">
        <v>1595</v>
      </c>
    </row>
    <row r="2779" spans="1:6" ht="78.75" x14ac:dyDescent="0.25">
      <c r="A2779" s="6" t="s">
        <v>8181</v>
      </c>
      <c r="B2779" s="8" t="s">
        <v>8182</v>
      </c>
      <c r="C2779" s="5">
        <v>4846.5</v>
      </c>
      <c r="D2779" s="20">
        <v>12</v>
      </c>
      <c r="E2779" s="8" t="s">
        <v>8183</v>
      </c>
      <c r="F2779" s="10" t="s">
        <v>1595</v>
      </c>
    </row>
    <row r="2780" spans="1:6" ht="78.75" x14ac:dyDescent="0.25">
      <c r="A2780" s="6" t="s">
        <v>8184</v>
      </c>
      <c r="B2780" s="8" t="s">
        <v>8185</v>
      </c>
      <c r="C2780" s="5">
        <v>6831</v>
      </c>
      <c r="D2780" s="20">
        <v>12</v>
      </c>
      <c r="E2780" s="8" t="s">
        <v>8186</v>
      </c>
      <c r="F2780" s="10" t="s">
        <v>1595</v>
      </c>
    </row>
    <row r="2781" spans="1:6" ht="78.75" x14ac:dyDescent="0.25">
      <c r="A2781" s="6" t="s">
        <v>8187</v>
      </c>
      <c r="B2781" s="8" t="s">
        <v>8188</v>
      </c>
      <c r="C2781" s="5">
        <v>8815.5</v>
      </c>
      <c r="D2781" s="20">
        <v>12</v>
      </c>
      <c r="E2781" s="8" t="s">
        <v>8189</v>
      </c>
      <c r="F2781" s="10" t="s">
        <v>1595</v>
      </c>
    </row>
    <row r="2782" spans="1:6" ht="78.75" x14ac:dyDescent="0.25">
      <c r="A2782" s="6" t="s">
        <v>8190</v>
      </c>
      <c r="B2782" s="8" t="s">
        <v>8191</v>
      </c>
      <c r="C2782" s="5">
        <v>2058.75</v>
      </c>
      <c r="D2782" s="20">
        <v>12</v>
      </c>
      <c r="E2782" s="8" t="s">
        <v>8192</v>
      </c>
      <c r="F2782" s="10" t="s">
        <v>1595</v>
      </c>
    </row>
    <row r="2783" spans="1:6" ht="78.75" x14ac:dyDescent="0.25">
      <c r="A2783" s="6" t="s">
        <v>8193</v>
      </c>
      <c r="B2783" s="8" t="s">
        <v>8194</v>
      </c>
      <c r="C2783" s="5">
        <v>2713.5</v>
      </c>
      <c r="D2783" s="20">
        <v>12</v>
      </c>
      <c r="E2783" s="8" t="s">
        <v>8195</v>
      </c>
      <c r="F2783" s="10" t="s">
        <v>1595</v>
      </c>
    </row>
    <row r="2784" spans="1:6" ht="78.75" x14ac:dyDescent="0.25">
      <c r="A2784" s="6" t="s">
        <v>8196</v>
      </c>
      <c r="B2784" s="8" t="s">
        <v>8197</v>
      </c>
      <c r="C2784" s="5">
        <v>4590</v>
      </c>
      <c r="D2784" s="20">
        <v>12</v>
      </c>
      <c r="E2784" s="8" t="s">
        <v>8198</v>
      </c>
      <c r="F2784" s="10" t="s">
        <v>1595</v>
      </c>
    </row>
    <row r="2785" spans="1:6" ht="78.75" x14ac:dyDescent="0.25">
      <c r="A2785" s="6" t="s">
        <v>8199</v>
      </c>
      <c r="B2785" s="8" t="s">
        <v>8200</v>
      </c>
      <c r="C2785" s="5">
        <v>6466.5</v>
      </c>
      <c r="D2785" s="20">
        <v>12</v>
      </c>
      <c r="E2785" s="8" t="s">
        <v>8201</v>
      </c>
      <c r="F2785" s="10" t="s">
        <v>1595</v>
      </c>
    </row>
    <row r="2786" spans="1:6" ht="78.75" x14ac:dyDescent="0.25">
      <c r="A2786" s="6" t="s">
        <v>8202</v>
      </c>
      <c r="B2786" s="8" t="s">
        <v>8203</v>
      </c>
      <c r="C2786" s="5">
        <v>8343</v>
      </c>
      <c r="D2786" s="20">
        <v>12</v>
      </c>
      <c r="E2786" s="8" t="s">
        <v>8204</v>
      </c>
      <c r="F2786" s="10" t="s">
        <v>1595</v>
      </c>
    </row>
    <row r="2787" spans="1:6" ht="94.5" x14ac:dyDescent="0.25">
      <c r="A2787" s="6" t="s">
        <v>8205</v>
      </c>
      <c r="B2787" s="8" t="s">
        <v>8206</v>
      </c>
      <c r="C2787" s="5">
        <v>1944.0000000000002</v>
      </c>
      <c r="D2787" s="20">
        <v>12</v>
      </c>
      <c r="E2787" s="8" t="s">
        <v>8207</v>
      </c>
      <c r="F2787" s="10" t="s">
        <v>1595</v>
      </c>
    </row>
    <row r="2788" spans="1:6" ht="78.75" x14ac:dyDescent="0.25">
      <c r="A2788" s="6" t="s">
        <v>8208</v>
      </c>
      <c r="B2788" s="8" t="s">
        <v>8209</v>
      </c>
      <c r="C2788" s="5">
        <v>2700</v>
      </c>
      <c r="D2788" s="20">
        <v>12</v>
      </c>
      <c r="E2788" s="8" t="s">
        <v>8210</v>
      </c>
      <c r="F2788" s="10" t="s">
        <v>1595</v>
      </c>
    </row>
    <row r="2789" spans="1:6" ht="78.75" x14ac:dyDescent="0.25">
      <c r="A2789" s="6" t="s">
        <v>8211</v>
      </c>
      <c r="B2789" s="8" t="s">
        <v>8212</v>
      </c>
      <c r="C2789" s="5">
        <v>4522.5</v>
      </c>
      <c r="D2789" s="20">
        <v>12</v>
      </c>
      <c r="E2789" s="8" t="s">
        <v>8213</v>
      </c>
      <c r="F2789" s="10" t="s">
        <v>1595</v>
      </c>
    </row>
    <row r="2790" spans="1:6" ht="78.75" x14ac:dyDescent="0.25">
      <c r="A2790" s="6" t="s">
        <v>8214</v>
      </c>
      <c r="B2790" s="8" t="s">
        <v>8215</v>
      </c>
      <c r="C2790" s="5">
        <v>6345</v>
      </c>
      <c r="D2790" s="20">
        <v>12</v>
      </c>
      <c r="E2790" s="8" t="s">
        <v>8216</v>
      </c>
      <c r="F2790" s="10" t="s">
        <v>1595</v>
      </c>
    </row>
    <row r="2791" spans="1:6" ht="78.75" x14ac:dyDescent="0.25">
      <c r="A2791" s="6" t="s">
        <v>8217</v>
      </c>
      <c r="B2791" s="8" t="s">
        <v>8218</v>
      </c>
      <c r="C2791" s="5">
        <v>8167.5000000000009</v>
      </c>
      <c r="D2791" s="20">
        <v>12</v>
      </c>
      <c r="E2791" s="8" t="s">
        <v>8219</v>
      </c>
      <c r="F2791" s="10" t="s">
        <v>1595</v>
      </c>
    </row>
    <row r="2792" spans="1:6" ht="94.5" x14ac:dyDescent="0.25">
      <c r="A2792" s="6" t="s">
        <v>8220</v>
      </c>
      <c r="B2792" s="8" t="s">
        <v>8221</v>
      </c>
      <c r="C2792" s="5">
        <v>1896.7500000000002</v>
      </c>
      <c r="D2792" s="20">
        <v>12</v>
      </c>
      <c r="E2792" s="8" t="s">
        <v>8222</v>
      </c>
      <c r="F2792" s="10" t="s">
        <v>1595</v>
      </c>
    </row>
    <row r="2793" spans="1:6" ht="78.75" x14ac:dyDescent="0.25">
      <c r="A2793" s="6" t="s">
        <v>8223</v>
      </c>
      <c r="B2793" s="8" t="s">
        <v>8224</v>
      </c>
      <c r="C2793" s="5">
        <v>2814.75</v>
      </c>
      <c r="D2793" s="20">
        <v>12</v>
      </c>
      <c r="E2793" s="8" t="s">
        <v>8225</v>
      </c>
      <c r="F2793" s="10" t="s">
        <v>1595</v>
      </c>
    </row>
    <row r="2794" spans="1:6" ht="78.75" x14ac:dyDescent="0.25">
      <c r="A2794" s="6" t="s">
        <v>8226</v>
      </c>
      <c r="B2794" s="8" t="s">
        <v>8227</v>
      </c>
      <c r="C2794" s="5">
        <v>4752</v>
      </c>
      <c r="D2794" s="20">
        <v>12</v>
      </c>
      <c r="E2794" s="8" t="s">
        <v>8228</v>
      </c>
      <c r="F2794" s="10" t="s">
        <v>1595</v>
      </c>
    </row>
    <row r="2795" spans="1:6" ht="78.75" x14ac:dyDescent="0.25">
      <c r="A2795" s="6" t="s">
        <v>8229</v>
      </c>
      <c r="B2795" s="8" t="s">
        <v>8230</v>
      </c>
      <c r="C2795" s="5">
        <v>6682.5</v>
      </c>
      <c r="D2795" s="20">
        <v>12</v>
      </c>
      <c r="E2795" s="8" t="s">
        <v>8231</v>
      </c>
      <c r="F2795" s="10" t="s">
        <v>1595</v>
      </c>
    </row>
    <row r="2796" spans="1:6" ht="78.75" x14ac:dyDescent="0.25">
      <c r="A2796" s="6" t="s">
        <v>8232</v>
      </c>
      <c r="B2796" s="8" t="s">
        <v>8233</v>
      </c>
      <c r="C2796" s="5">
        <v>8619.75</v>
      </c>
      <c r="D2796" s="20">
        <v>12</v>
      </c>
      <c r="E2796" s="8" t="s">
        <v>8234</v>
      </c>
      <c r="F2796" s="10" t="s">
        <v>1595</v>
      </c>
    </row>
    <row r="2797" spans="1:6" ht="78.75" x14ac:dyDescent="0.25">
      <c r="A2797" s="6" t="s">
        <v>8235</v>
      </c>
      <c r="B2797" s="8" t="s">
        <v>8236</v>
      </c>
      <c r="C2797" s="5">
        <v>2011.5000000000002</v>
      </c>
      <c r="D2797" s="20">
        <v>12</v>
      </c>
      <c r="E2797" s="8" t="s">
        <v>8237</v>
      </c>
      <c r="F2797" s="10" t="s">
        <v>1595</v>
      </c>
    </row>
    <row r="2798" spans="1:6" ht="78.75" x14ac:dyDescent="0.25">
      <c r="A2798" s="6" t="s">
        <v>8238</v>
      </c>
      <c r="B2798" s="8" t="s">
        <v>8239</v>
      </c>
      <c r="C2798" s="5">
        <v>3726.0000000000005</v>
      </c>
      <c r="D2798" s="20">
        <v>12</v>
      </c>
      <c r="E2798" s="8" t="s">
        <v>8240</v>
      </c>
      <c r="F2798" s="10" t="s">
        <v>1595</v>
      </c>
    </row>
    <row r="2799" spans="1:6" ht="78.75" x14ac:dyDescent="0.25">
      <c r="A2799" s="6" t="s">
        <v>8241</v>
      </c>
      <c r="B2799" s="8" t="s">
        <v>8242</v>
      </c>
      <c r="C2799" s="5">
        <v>6567.75</v>
      </c>
      <c r="D2799" s="20">
        <v>12</v>
      </c>
      <c r="E2799" s="8" t="s">
        <v>8243</v>
      </c>
      <c r="F2799" s="10" t="s">
        <v>1595</v>
      </c>
    </row>
    <row r="2800" spans="1:6" ht="78.75" x14ac:dyDescent="0.25">
      <c r="A2800" s="6" t="s">
        <v>8244</v>
      </c>
      <c r="B2800" s="8" t="s">
        <v>8245</v>
      </c>
      <c r="C2800" s="5">
        <v>9402.75</v>
      </c>
      <c r="D2800" s="20">
        <v>12</v>
      </c>
      <c r="E2800" s="8" t="s">
        <v>8246</v>
      </c>
      <c r="F2800" s="10" t="s">
        <v>1595</v>
      </c>
    </row>
    <row r="2801" spans="1:6" ht="78.75" x14ac:dyDescent="0.25">
      <c r="A2801" s="6" t="s">
        <v>8247</v>
      </c>
      <c r="B2801" s="8" t="s">
        <v>8248</v>
      </c>
      <c r="C2801" s="5">
        <v>12244.5</v>
      </c>
      <c r="D2801" s="20">
        <v>12</v>
      </c>
      <c r="E2801" s="8" t="s">
        <v>8249</v>
      </c>
      <c r="F2801" s="10" t="s">
        <v>1595</v>
      </c>
    </row>
    <row r="2802" spans="1:6" ht="78.75" x14ac:dyDescent="0.25">
      <c r="A2802" s="6" t="s">
        <v>8250</v>
      </c>
      <c r="B2802" s="8" t="s">
        <v>8251</v>
      </c>
      <c r="C2802" s="5">
        <v>2916</v>
      </c>
      <c r="D2802" s="20">
        <v>12</v>
      </c>
      <c r="E2802" s="8" t="s">
        <v>8252</v>
      </c>
      <c r="F2802" s="10" t="s">
        <v>1595</v>
      </c>
    </row>
    <row r="2803" spans="1:6" ht="78.75" x14ac:dyDescent="0.25">
      <c r="A2803" s="6" t="s">
        <v>8253</v>
      </c>
      <c r="B2803" s="8" t="s">
        <v>8254</v>
      </c>
      <c r="C2803" s="5">
        <v>2787.75</v>
      </c>
      <c r="D2803" s="20">
        <v>12</v>
      </c>
      <c r="E2803" s="8" t="s">
        <v>8255</v>
      </c>
      <c r="F2803" s="10" t="s">
        <v>1595</v>
      </c>
    </row>
    <row r="2804" spans="1:6" ht="78.75" x14ac:dyDescent="0.25">
      <c r="A2804" s="6" t="s">
        <v>8256</v>
      </c>
      <c r="B2804" s="8" t="s">
        <v>8257</v>
      </c>
      <c r="C2804" s="5">
        <v>4691.25</v>
      </c>
      <c r="D2804" s="20">
        <v>12</v>
      </c>
      <c r="E2804" s="8" t="s">
        <v>8258</v>
      </c>
      <c r="F2804" s="10" t="s">
        <v>1595</v>
      </c>
    </row>
    <row r="2805" spans="1:6" ht="78.75" x14ac:dyDescent="0.25">
      <c r="A2805" s="6" t="s">
        <v>8259</v>
      </c>
      <c r="B2805" s="8" t="s">
        <v>8260</v>
      </c>
      <c r="C2805" s="5">
        <v>6601.5</v>
      </c>
      <c r="D2805" s="20">
        <v>12</v>
      </c>
      <c r="E2805" s="8" t="s">
        <v>8261</v>
      </c>
      <c r="F2805" s="10" t="s">
        <v>1595</v>
      </c>
    </row>
    <row r="2806" spans="1:6" ht="78.75" x14ac:dyDescent="0.25">
      <c r="A2806" s="6" t="s">
        <v>8262</v>
      </c>
      <c r="B2806" s="8" t="s">
        <v>8263</v>
      </c>
      <c r="C2806" s="5">
        <v>8505</v>
      </c>
      <c r="D2806" s="20">
        <v>12</v>
      </c>
      <c r="E2806" s="8" t="s">
        <v>8264</v>
      </c>
      <c r="F2806" s="10" t="s">
        <v>1595</v>
      </c>
    </row>
    <row r="2807" spans="1:6" ht="78.75" x14ac:dyDescent="0.25">
      <c r="A2807" s="6" t="s">
        <v>8265</v>
      </c>
      <c r="B2807" s="8" t="s">
        <v>8266</v>
      </c>
      <c r="C2807" s="5">
        <v>1977.7500000000002</v>
      </c>
      <c r="D2807" s="20">
        <v>12</v>
      </c>
      <c r="E2807" s="8" t="s">
        <v>8267</v>
      </c>
      <c r="F2807" s="10" t="s">
        <v>1595</v>
      </c>
    </row>
    <row r="2808" spans="1:6" ht="78.75" x14ac:dyDescent="0.25">
      <c r="A2808" s="6" t="s">
        <v>8268</v>
      </c>
      <c r="B2808" s="8" t="s">
        <v>8269</v>
      </c>
      <c r="C2808" s="5">
        <v>2673</v>
      </c>
      <c r="D2808" s="20">
        <v>12</v>
      </c>
      <c r="E2808" s="8" t="s">
        <v>8270</v>
      </c>
      <c r="F2808" s="10" t="s">
        <v>1595</v>
      </c>
    </row>
    <row r="2809" spans="1:6" ht="78.75" x14ac:dyDescent="0.25">
      <c r="A2809" s="6" t="s">
        <v>8271</v>
      </c>
      <c r="B2809" s="8" t="s">
        <v>8272</v>
      </c>
      <c r="C2809" s="5">
        <v>4461.75</v>
      </c>
      <c r="D2809" s="20">
        <v>12</v>
      </c>
      <c r="E2809" s="8" t="s">
        <v>8273</v>
      </c>
      <c r="F2809" s="10" t="s">
        <v>1595</v>
      </c>
    </row>
    <row r="2810" spans="1:6" ht="78.75" x14ac:dyDescent="0.25">
      <c r="A2810" s="6" t="s">
        <v>8274</v>
      </c>
      <c r="B2810" s="8" t="s">
        <v>8275</v>
      </c>
      <c r="C2810" s="5">
        <v>6250.5</v>
      </c>
      <c r="D2810" s="20">
        <v>12</v>
      </c>
      <c r="E2810" s="8" t="s">
        <v>8276</v>
      </c>
      <c r="F2810" s="10" t="s">
        <v>1595</v>
      </c>
    </row>
    <row r="2811" spans="1:6" ht="78.75" x14ac:dyDescent="0.25">
      <c r="A2811" s="6" t="s">
        <v>8277</v>
      </c>
      <c r="B2811" s="8" t="s">
        <v>8278</v>
      </c>
      <c r="C2811" s="5">
        <v>8032.5000000000009</v>
      </c>
      <c r="D2811" s="20">
        <v>12</v>
      </c>
      <c r="E2811" s="8" t="s">
        <v>8279</v>
      </c>
      <c r="F2811" s="10" t="s">
        <v>1595</v>
      </c>
    </row>
    <row r="2812" spans="1:6" ht="78.75" x14ac:dyDescent="0.25">
      <c r="A2812" s="6" t="s">
        <v>8280</v>
      </c>
      <c r="B2812" s="8" t="s">
        <v>8281</v>
      </c>
      <c r="C2812" s="5">
        <v>1863.0000000000002</v>
      </c>
      <c r="D2812" s="20">
        <v>12</v>
      </c>
      <c r="E2812" s="8" t="s">
        <v>8282</v>
      </c>
      <c r="F2812" s="10" t="s">
        <v>1595</v>
      </c>
    </row>
    <row r="2813" spans="1:6" ht="78.75" x14ac:dyDescent="0.25">
      <c r="A2813" s="6" t="s">
        <v>8283</v>
      </c>
      <c r="B2813" s="8" t="s">
        <v>8284</v>
      </c>
      <c r="C2813" s="5">
        <v>3341.25</v>
      </c>
      <c r="D2813" s="20">
        <v>12</v>
      </c>
      <c r="E2813" s="8" t="s">
        <v>8285</v>
      </c>
      <c r="F2813" s="10" t="s">
        <v>1595</v>
      </c>
    </row>
    <row r="2814" spans="1:6" ht="78.75" x14ac:dyDescent="0.25">
      <c r="A2814" s="6" t="s">
        <v>8286</v>
      </c>
      <c r="B2814" s="8" t="s">
        <v>8287</v>
      </c>
      <c r="C2814" s="5">
        <v>5717.25</v>
      </c>
      <c r="D2814" s="20">
        <v>12</v>
      </c>
      <c r="E2814" s="8" t="s">
        <v>8288</v>
      </c>
      <c r="F2814" s="10" t="s">
        <v>1595</v>
      </c>
    </row>
    <row r="2815" spans="1:6" ht="78.75" x14ac:dyDescent="0.25">
      <c r="A2815" s="6" t="s">
        <v>8289</v>
      </c>
      <c r="B2815" s="8" t="s">
        <v>8290</v>
      </c>
      <c r="C2815" s="5">
        <v>8086.5000000000009</v>
      </c>
      <c r="D2815" s="20">
        <v>12</v>
      </c>
      <c r="E2815" s="8" t="s">
        <v>8291</v>
      </c>
      <c r="F2815" s="10" t="s">
        <v>1595</v>
      </c>
    </row>
    <row r="2816" spans="1:6" ht="78.75" x14ac:dyDescent="0.25">
      <c r="A2816" s="6" t="s">
        <v>8292</v>
      </c>
      <c r="B2816" s="8" t="s">
        <v>8293</v>
      </c>
      <c r="C2816" s="5">
        <v>10455.75</v>
      </c>
      <c r="D2816" s="20">
        <v>12</v>
      </c>
      <c r="E2816" s="8" t="s">
        <v>8294</v>
      </c>
      <c r="F2816" s="10" t="s">
        <v>1595</v>
      </c>
    </row>
    <row r="2817" spans="1:6" ht="78.75" x14ac:dyDescent="0.25">
      <c r="A2817" s="6" t="s">
        <v>8295</v>
      </c>
      <c r="B2817" s="8" t="s">
        <v>8296</v>
      </c>
      <c r="C2817" s="5">
        <v>2450.25</v>
      </c>
      <c r="D2817" s="20">
        <v>12</v>
      </c>
      <c r="E2817" s="8" t="s">
        <v>8297</v>
      </c>
      <c r="F2817" s="10" t="s">
        <v>1595</v>
      </c>
    </row>
    <row r="2818" spans="1:6" ht="78.75" x14ac:dyDescent="0.25">
      <c r="A2818" s="6" t="s">
        <v>8298</v>
      </c>
      <c r="B2818" s="8" t="s">
        <v>8299</v>
      </c>
      <c r="C2818" s="5">
        <v>3152.25</v>
      </c>
      <c r="D2818" s="20">
        <v>12</v>
      </c>
      <c r="E2818" s="8" t="s">
        <v>8300</v>
      </c>
      <c r="F2818" s="10" t="s">
        <v>1595</v>
      </c>
    </row>
    <row r="2819" spans="1:6" ht="78.75" x14ac:dyDescent="0.25">
      <c r="A2819" s="6" t="s">
        <v>8301</v>
      </c>
      <c r="B2819" s="8" t="s">
        <v>8302</v>
      </c>
      <c r="C2819" s="5">
        <v>5393.25</v>
      </c>
      <c r="D2819" s="20">
        <v>12</v>
      </c>
      <c r="E2819" s="8" t="s">
        <v>8303</v>
      </c>
      <c r="F2819" s="10" t="s">
        <v>1595</v>
      </c>
    </row>
    <row r="2820" spans="1:6" ht="78.75" x14ac:dyDescent="0.25">
      <c r="A2820" s="6" t="s">
        <v>8304</v>
      </c>
      <c r="B2820" s="8" t="s">
        <v>8305</v>
      </c>
      <c r="C2820" s="5">
        <v>7634.2500000000009</v>
      </c>
      <c r="D2820" s="20">
        <v>12</v>
      </c>
      <c r="E2820" s="8" t="s">
        <v>8306</v>
      </c>
      <c r="F2820" s="10" t="s">
        <v>1595</v>
      </c>
    </row>
    <row r="2821" spans="1:6" ht="78.75" x14ac:dyDescent="0.25">
      <c r="A2821" s="6" t="s">
        <v>8307</v>
      </c>
      <c r="B2821" s="8" t="s">
        <v>8308</v>
      </c>
      <c r="C2821" s="5">
        <v>9875.25</v>
      </c>
      <c r="D2821" s="20">
        <v>12</v>
      </c>
      <c r="E2821" s="8" t="s">
        <v>8309</v>
      </c>
      <c r="F2821" s="10" t="s">
        <v>1595</v>
      </c>
    </row>
    <row r="2822" spans="1:6" ht="78.75" x14ac:dyDescent="0.25">
      <c r="A2822" s="6" t="s">
        <v>8310</v>
      </c>
      <c r="B2822" s="8" t="s">
        <v>8311</v>
      </c>
      <c r="C2822" s="5">
        <v>2315.25</v>
      </c>
      <c r="D2822" s="20">
        <v>12</v>
      </c>
      <c r="E2822" s="8" t="s">
        <v>8312</v>
      </c>
      <c r="F2822" s="10" t="s">
        <v>1595</v>
      </c>
    </row>
    <row r="2823" spans="1:6" ht="78.75" x14ac:dyDescent="0.25">
      <c r="A2823" s="6" t="s">
        <v>8313</v>
      </c>
      <c r="B2823" s="8" t="s">
        <v>8314</v>
      </c>
      <c r="C2823" s="5">
        <v>2976.75</v>
      </c>
      <c r="D2823" s="20">
        <v>12</v>
      </c>
      <c r="E2823" s="8" t="s">
        <v>8315</v>
      </c>
      <c r="F2823" s="10" t="s">
        <v>1595</v>
      </c>
    </row>
    <row r="2824" spans="1:6" ht="78.75" x14ac:dyDescent="0.25">
      <c r="A2824" s="6" t="s">
        <v>8316</v>
      </c>
      <c r="B2824" s="8" t="s">
        <v>8317</v>
      </c>
      <c r="C2824" s="5">
        <v>5082.75</v>
      </c>
      <c r="D2824" s="20">
        <v>12</v>
      </c>
      <c r="E2824" s="8" t="s">
        <v>8318</v>
      </c>
      <c r="F2824" s="10" t="s">
        <v>1595</v>
      </c>
    </row>
    <row r="2825" spans="1:6" ht="78.75" x14ac:dyDescent="0.25">
      <c r="A2825" s="6" t="s">
        <v>8319</v>
      </c>
      <c r="B2825" s="8" t="s">
        <v>8320</v>
      </c>
      <c r="C2825" s="5">
        <v>7195.5000000000009</v>
      </c>
      <c r="D2825" s="20">
        <v>12</v>
      </c>
      <c r="E2825" s="8" t="s">
        <v>8321</v>
      </c>
      <c r="F2825" s="10" t="s">
        <v>1595</v>
      </c>
    </row>
    <row r="2826" spans="1:6" ht="78.75" x14ac:dyDescent="0.25">
      <c r="A2826" s="6" t="s">
        <v>8322</v>
      </c>
      <c r="B2826" s="8" t="s">
        <v>8323</v>
      </c>
      <c r="C2826" s="5">
        <v>9301.5</v>
      </c>
      <c r="D2826" s="20">
        <v>12</v>
      </c>
      <c r="E2826" s="8" t="s">
        <v>8324</v>
      </c>
      <c r="F2826" s="10" t="s">
        <v>1595</v>
      </c>
    </row>
    <row r="2827" spans="1:6" ht="78.75" x14ac:dyDescent="0.25">
      <c r="A2827" s="6" t="s">
        <v>8325</v>
      </c>
      <c r="B2827" s="8" t="s">
        <v>8326</v>
      </c>
      <c r="C2827" s="5">
        <v>2180.25</v>
      </c>
      <c r="D2827" s="20">
        <v>12</v>
      </c>
      <c r="E2827" s="8" t="s">
        <v>8327</v>
      </c>
      <c r="F2827" s="10" t="s">
        <v>1595</v>
      </c>
    </row>
    <row r="2828" spans="1:6" ht="78.75" x14ac:dyDescent="0.25">
      <c r="A2828" s="6" t="s">
        <v>8328</v>
      </c>
      <c r="B2828" s="8" t="s">
        <v>8329</v>
      </c>
      <c r="C2828" s="5">
        <v>2970</v>
      </c>
      <c r="D2828" s="20">
        <v>12</v>
      </c>
      <c r="E2828" s="8" t="s">
        <v>8330</v>
      </c>
      <c r="F2828" s="10" t="s">
        <v>1595</v>
      </c>
    </row>
    <row r="2829" spans="1:6" ht="78.75" x14ac:dyDescent="0.25">
      <c r="A2829" s="6" t="s">
        <v>8331</v>
      </c>
      <c r="B2829" s="8" t="s">
        <v>8332</v>
      </c>
      <c r="C2829" s="5">
        <v>5035.5</v>
      </c>
      <c r="D2829" s="20">
        <v>12</v>
      </c>
      <c r="E2829" s="8" t="s">
        <v>8333</v>
      </c>
      <c r="F2829" s="10" t="s">
        <v>1595</v>
      </c>
    </row>
    <row r="2830" spans="1:6" ht="78.75" x14ac:dyDescent="0.25">
      <c r="A2830" s="6" t="s">
        <v>8334</v>
      </c>
      <c r="B2830" s="8" t="s">
        <v>8335</v>
      </c>
      <c r="C2830" s="5">
        <v>7094.2500000000009</v>
      </c>
      <c r="D2830" s="20">
        <v>12</v>
      </c>
      <c r="E2830" s="8" t="s">
        <v>8336</v>
      </c>
      <c r="F2830" s="10" t="s">
        <v>1595</v>
      </c>
    </row>
    <row r="2831" spans="1:6" ht="78.75" x14ac:dyDescent="0.25">
      <c r="A2831" s="6" t="s">
        <v>8337</v>
      </c>
      <c r="B2831" s="8" t="s">
        <v>8338</v>
      </c>
      <c r="C2831" s="5">
        <v>9153</v>
      </c>
      <c r="D2831" s="20">
        <v>12</v>
      </c>
      <c r="E2831" s="8" t="s">
        <v>8339</v>
      </c>
      <c r="F2831" s="10" t="s">
        <v>1595</v>
      </c>
    </row>
    <row r="2832" spans="1:6" ht="78.75" x14ac:dyDescent="0.25">
      <c r="A2832" s="6" t="s">
        <v>8340</v>
      </c>
      <c r="B2832" s="8" t="s">
        <v>8341</v>
      </c>
      <c r="C2832" s="5">
        <v>2139.75</v>
      </c>
      <c r="D2832" s="20">
        <v>12</v>
      </c>
      <c r="E2832" s="8" t="s">
        <v>8342</v>
      </c>
      <c r="F2832" s="10" t="s">
        <v>1595</v>
      </c>
    </row>
    <row r="2833" spans="1:6" ht="78.75" x14ac:dyDescent="0.25">
      <c r="A2833" s="6" t="s">
        <v>8343</v>
      </c>
      <c r="B2833" s="8" t="s">
        <v>8344</v>
      </c>
      <c r="C2833" s="5">
        <v>3091.5</v>
      </c>
      <c r="D2833" s="20">
        <v>12</v>
      </c>
      <c r="E2833" s="8" t="s">
        <v>8345</v>
      </c>
      <c r="F2833" s="10" t="s">
        <v>1595</v>
      </c>
    </row>
    <row r="2834" spans="1:6" ht="78.75" x14ac:dyDescent="0.25">
      <c r="A2834" s="6" t="s">
        <v>8346</v>
      </c>
      <c r="B2834" s="8" t="s">
        <v>8347</v>
      </c>
      <c r="C2834" s="5">
        <v>5265</v>
      </c>
      <c r="D2834" s="20">
        <v>12</v>
      </c>
      <c r="E2834" s="8" t="s">
        <v>8348</v>
      </c>
      <c r="F2834" s="10" t="s">
        <v>1595</v>
      </c>
    </row>
    <row r="2835" spans="1:6" ht="78.75" x14ac:dyDescent="0.25">
      <c r="A2835" s="6" t="s">
        <v>8349</v>
      </c>
      <c r="B2835" s="8" t="s">
        <v>8350</v>
      </c>
      <c r="C2835" s="5">
        <v>7445.2500000000009</v>
      </c>
      <c r="D2835" s="20">
        <v>12</v>
      </c>
      <c r="E2835" s="8" t="s">
        <v>8351</v>
      </c>
      <c r="F2835" s="10" t="s">
        <v>1595</v>
      </c>
    </row>
    <row r="2836" spans="1:6" ht="78.75" x14ac:dyDescent="0.25">
      <c r="A2836" s="6" t="s">
        <v>8352</v>
      </c>
      <c r="B2836" s="8" t="s">
        <v>8353</v>
      </c>
      <c r="C2836" s="5">
        <v>9618.75</v>
      </c>
      <c r="D2836" s="20">
        <v>12</v>
      </c>
      <c r="E2836" s="8" t="s">
        <v>8354</v>
      </c>
      <c r="F2836" s="10" t="s">
        <v>1595</v>
      </c>
    </row>
    <row r="2837" spans="1:6" ht="78.75" x14ac:dyDescent="0.25">
      <c r="A2837" s="6" t="s">
        <v>8355</v>
      </c>
      <c r="B2837" s="8" t="s">
        <v>8356</v>
      </c>
      <c r="C2837" s="5">
        <v>2254.5</v>
      </c>
      <c r="D2837" s="20">
        <v>12</v>
      </c>
      <c r="E2837" s="8" t="s">
        <v>8357</v>
      </c>
      <c r="F2837" s="10" t="s">
        <v>1595</v>
      </c>
    </row>
    <row r="2838" spans="1:6" ht="78.75" x14ac:dyDescent="0.25">
      <c r="A2838" s="6" t="s">
        <v>8358</v>
      </c>
      <c r="B2838" s="8" t="s">
        <v>8359</v>
      </c>
      <c r="C2838" s="5">
        <v>3260.25</v>
      </c>
      <c r="D2838" s="20">
        <v>12</v>
      </c>
      <c r="E2838" s="8" t="s">
        <v>8360</v>
      </c>
      <c r="F2838" s="10" t="s">
        <v>1595</v>
      </c>
    </row>
    <row r="2839" spans="1:6" ht="78.75" x14ac:dyDescent="0.25">
      <c r="A2839" s="6" t="s">
        <v>8361</v>
      </c>
      <c r="B2839" s="8" t="s">
        <v>8362</v>
      </c>
      <c r="C2839" s="5">
        <v>5609.25</v>
      </c>
      <c r="D2839" s="20">
        <v>12</v>
      </c>
      <c r="E2839" s="8" t="s">
        <v>8363</v>
      </c>
      <c r="F2839" s="10" t="s">
        <v>1595</v>
      </c>
    </row>
    <row r="2840" spans="1:6" ht="78.75" x14ac:dyDescent="0.25">
      <c r="A2840" s="6" t="s">
        <v>8364</v>
      </c>
      <c r="B2840" s="8" t="s">
        <v>8365</v>
      </c>
      <c r="C2840" s="5">
        <v>7965.0000000000009</v>
      </c>
      <c r="D2840" s="20">
        <v>12</v>
      </c>
      <c r="E2840" s="8" t="s">
        <v>8366</v>
      </c>
      <c r="F2840" s="10" t="s">
        <v>1595</v>
      </c>
    </row>
    <row r="2841" spans="1:6" ht="78.75" x14ac:dyDescent="0.25">
      <c r="A2841" s="6" t="s">
        <v>8367</v>
      </c>
      <c r="B2841" s="8" t="s">
        <v>8368</v>
      </c>
      <c r="C2841" s="5">
        <v>10314</v>
      </c>
      <c r="D2841" s="20">
        <v>12</v>
      </c>
      <c r="E2841" s="8" t="s">
        <v>8369</v>
      </c>
      <c r="F2841" s="10" t="s">
        <v>1595</v>
      </c>
    </row>
    <row r="2842" spans="1:6" ht="78.75" x14ac:dyDescent="0.25">
      <c r="A2842" s="6" t="s">
        <v>8370</v>
      </c>
      <c r="B2842" s="8" t="s">
        <v>8371</v>
      </c>
      <c r="C2842" s="5">
        <v>2430</v>
      </c>
      <c r="D2842" s="20">
        <v>12</v>
      </c>
      <c r="E2842" s="8" t="s">
        <v>8372</v>
      </c>
      <c r="F2842" s="10" t="s">
        <v>1595</v>
      </c>
    </row>
    <row r="2843" spans="1:6" ht="78.75" x14ac:dyDescent="0.25">
      <c r="A2843" s="6" t="s">
        <v>8373</v>
      </c>
      <c r="B2843" s="8" t="s">
        <v>8374</v>
      </c>
      <c r="C2843" s="5">
        <v>3091.5</v>
      </c>
      <c r="D2843" s="20">
        <v>12</v>
      </c>
      <c r="E2843" s="8" t="s">
        <v>8375</v>
      </c>
      <c r="F2843" s="10" t="s">
        <v>1595</v>
      </c>
    </row>
    <row r="2844" spans="1:6" ht="78.75" x14ac:dyDescent="0.25">
      <c r="A2844" s="6" t="s">
        <v>8376</v>
      </c>
      <c r="B2844" s="8" t="s">
        <v>8377</v>
      </c>
      <c r="C2844" s="5">
        <v>5319</v>
      </c>
      <c r="D2844" s="20">
        <v>12</v>
      </c>
      <c r="E2844" s="8" t="s">
        <v>8378</v>
      </c>
      <c r="F2844" s="10" t="s">
        <v>1595</v>
      </c>
    </row>
    <row r="2845" spans="1:6" ht="78.75" x14ac:dyDescent="0.25">
      <c r="A2845" s="6" t="s">
        <v>8379</v>
      </c>
      <c r="B2845" s="8" t="s">
        <v>8380</v>
      </c>
      <c r="C2845" s="5">
        <v>7539.7500000000009</v>
      </c>
      <c r="D2845" s="20">
        <v>12</v>
      </c>
      <c r="E2845" s="8" t="s">
        <v>8381</v>
      </c>
      <c r="F2845" s="10" t="s">
        <v>1595</v>
      </c>
    </row>
    <row r="2846" spans="1:6" ht="78.75" x14ac:dyDescent="0.25">
      <c r="A2846" s="6" t="s">
        <v>8382</v>
      </c>
      <c r="B2846" s="8" t="s">
        <v>8383</v>
      </c>
      <c r="C2846" s="5">
        <v>9760.5</v>
      </c>
      <c r="D2846" s="20">
        <v>12</v>
      </c>
      <c r="E2846" s="8" t="s">
        <v>8384</v>
      </c>
      <c r="F2846" s="10" t="s">
        <v>1595</v>
      </c>
    </row>
    <row r="2847" spans="1:6" ht="94.5" x14ac:dyDescent="0.25">
      <c r="A2847" s="6" t="s">
        <v>8385</v>
      </c>
      <c r="B2847" s="8" t="s">
        <v>8386</v>
      </c>
      <c r="C2847" s="5">
        <v>2295</v>
      </c>
      <c r="D2847" s="20">
        <v>12</v>
      </c>
      <c r="E2847" s="8" t="s">
        <v>8387</v>
      </c>
      <c r="F2847" s="10" t="s">
        <v>1595</v>
      </c>
    </row>
    <row r="2848" spans="1:6" ht="78.75" x14ac:dyDescent="0.25">
      <c r="A2848" s="6" t="s">
        <v>8388</v>
      </c>
      <c r="B2848" s="8" t="s">
        <v>8389</v>
      </c>
      <c r="C2848" s="5">
        <v>3091.5</v>
      </c>
      <c r="D2848" s="20">
        <v>12</v>
      </c>
      <c r="E2848" s="8" t="s">
        <v>8390</v>
      </c>
      <c r="F2848" s="10" t="s">
        <v>1595</v>
      </c>
    </row>
    <row r="2849" spans="1:6" ht="78.75" x14ac:dyDescent="0.25">
      <c r="A2849" s="6" t="s">
        <v>8391</v>
      </c>
      <c r="B2849" s="8" t="s">
        <v>8392</v>
      </c>
      <c r="C2849" s="5">
        <v>5278.5</v>
      </c>
      <c r="D2849" s="20">
        <v>12</v>
      </c>
      <c r="E2849" s="8" t="s">
        <v>8393</v>
      </c>
      <c r="F2849" s="10" t="s">
        <v>1595</v>
      </c>
    </row>
    <row r="2850" spans="1:6" ht="78.75" x14ac:dyDescent="0.25">
      <c r="A2850" s="6" t="s">
        <v>8394</v>
      </c>
      <c r="B2850" s="8" t="s">
        <v>8395</v>
      </c>
      <c r="C2850" s="5">
        <v>7458.7500000000009</v>
      </c>
      <c r="D2850" s="20">
        <v>12</v>
      </c>
      <c r="E2850" s="8" t="s">
        <v>8396</v>
      </c>
      <c r="F2850" s="10" t="s">
        <v>1595</v>
      </c>
    </row>
    <row r="2851" spans="1:6" ht="78.75" x14ac:dyDescent="0.25">
      <c r="A2851" s="6" t="s">
        <v>8397</v>
      </c>
      <c r="B2851" s="8" t="s">
        <v>8398</v>
      </c>
      <c r="C2851" s="5">
        <v>9639</v>
      </c>
      <c r="D2851" s="20">
        <v>12</v>
      </c>
      <c r="E2851" s="8" t="s">
        <v>8399</v>
      </c>
      <c r="F2851" s="10" t="s">
        <v>1595</v>
      </c>
    </row>
    <row r="2852" spans="1:6" ht="94.5" x14ac:dyDescent="0.25">
      <c r="A2852" s="6" t="s">
        <v>8400</v>
      </c>
      <c r="B2852" s="8" t="s">
        <v>8401</v>
      </c>
      <c r="C2852" s="5">
        <v>2261.25</v>
      </c>
      <c r="D2852" s="20">
        <v>12</v>
      </c>
      <c r="E2852" s="8" t="s">
        <v>8402</v>
      </c>
      <c r="F2852" s="10" t="s">
        <v>1595</v>
      </c>
    </row>
    <row r="2853" spans="1:6" ht="78.75" x14ac:dyDescent="0.25">
      <c r="A2853" s="6" t="s">
        <v>8403</v>
      </c>
      <c r="B2853" s="8" t="s">
        <v>8404</v>
      </c>
      <c r="C2853" s="5">
        <v>3213</v>
      </c>
      <c r="D2853" s="20">
        <v>12</v>
      </c>
      <c r="E2853" s="8" t="s">
        <v>8405</v>
      </c>
      <c r="F2853" s="10" t="s">
        <v>1595</v>
      </c>
    </row>
    <row r="2854" spans="1:6" ht="78.75" x14ac:dyDescent="0.25">
      <c r="A2854" s="6" t="s">
        <v>8406</v>
      </c>
      <c r="B2854" s="8" t="s">
        <v>8407</v>
      </c>
      <c r="C2854" s="5">
        <v>5508</v>
      </c>
      <c r="D2854" s="20">
        <v>12</v>
      </c>
      <c r="E2854" s="8" t="s">
        <v>8408</v>
      </c>
      <c r="F2854" s="10" t="s">
        <v>1595</v>
      </c>
    </row>
    <row r="2855" spans="1:6" ht="78.75" x14ac:dyDescent="0.25">
      <c r="A2855" s="6" t="s">
        <v>8409</v>
      </c>
      <c r="B2855" s="8" t="s">
        <v>8410</v>
      </c>
      <c r="C2855" s="5">
        <v>7809.7500000000009</v>
      </c>
      <c r="D2855" s="20">
        <v>12</v>
      </c>
      <c r="E2855" s="8" t="s">
        <v>8411</v>
      </c>
      <c r="F2855" s="10" t="s">
        <v>1595</v>
      </c>
    </row>
    <row r="2856" spans="1:6" ht="78.75" x14ac:dyDescent="0.25">
      <c r="A2856" s="6" t="s">
        <v>8412</v>
      </c>
      <c r="B2856" s="8" t="s">
        <v>8413</v>
      </c>
      <c r="C2856" s="5">
        <v>10111.5</v>
      </c>
      <c r="D2856" s="20">
        <v>12</v>
      </c>
      <c r="E2856" s="8" t="s">
        <v>8414</v>
      </c>
      <c r="F2856" s="10" t="s">
        <v>1595</v>
      </c>
    </row>
    <row r="2857" spans="1:6" ht="78.75" x14ac:dyDescent="0.25">
      <c r="A2857" s="6" t="s">
        <v>8415</v>
      </c>
      <c r="B2857" s="8" t="s">
        <v>8416</v>
      </c>
      <c r="C2857" s="5">
        <v>2376</v>
      </c>
      <c r="D2857" s="20">
        <v>12</v>
      </c>
      <c r="E2857" s="8" t="s">
        <v>8417</v>
      </c>
      <c r="F2857" s="10" t="s">
        <v>1595</v>
      </c>
    </row>
    <row r="2858" spans="1:6" ht="78.75" x14ac:dyDescent="0.25">
      <c r="A2858" s="6" t="s">
        <v>8418</v>
      </c>
      <c r="B2858" s="8" t="s">
        <v>8419</v>
      </c>
      <c r="C2858" s="5">
        <v>4090.5000000000005</v>
      </c>
      <c r="D2858" s="20">
        <v>12</v>
      </c>
      <c r="E2858" s="8" t="s">
        <v>8420</v>
      </c>
      <c r="F2858" s="10" t="s">
        <v>1595</v>
      </c>
    </row>
    <row r="2859" spans="1:6" ht="78.75" x14ac:dyDescent="0.25">
      <c r="A2859" s="6" t="s">
        <v>8421</v>
      </c>
      <c r="B2859" s="8" t="s">
        <v>8422</v>
      </c>
      <c r="C2859" s="5">
        <v>7283.2500000000009</v>
      </c>
      <c r="D2859" s="20">
        <v>12</v>
      </c>
      <c r="E2859" s="8" t="s">
        <v>8423</v>
      </c>
      <c r="F2859" s="10" t="s">
        <v>1595</v>
      </c>
    </row>
    <row r="2860" spans="1:6" ht="78.75" x14ac:dyDescent="0.25">
      <c r="A2860" s="6" t="s">
        <v>8424</v>
      </c>
      <c r="B2860" s="8" t="s">
        <v>8425</v>
      </c>
      <c r="C2860" s="5">
        <v>10469.25</v>
      </c>
      <c r="D2860" s="20">
        <v>12</v>
      </c>
      <c r="E2860" s="8" t="s">
        <v>8426</v>
      </c>
      <c r="F2860" s="10" t="s">
        <v>1595</v>
      </c>
    </row>
    <row r="2861" spans="1:6" ht="78.75" x14ac:dyDescent="0.25">
      <c r="A2861" s="6" t="s">
        <v>8427</v>
      </c>
      <c r="B2861" s="8" t="s">
        <v>8428</v>
      </c>
      <c r="C2861" s="5">
        <v>13662</v>
      </c>
      <c r="D2861" s="20">
        <v>12</v>
      </c>
      <c r="E2861" s="8" t="s">
        <v>8429</v>
      </c>
      <c r="F2861" s="10" t="s">
        <v>1595</v>
      </c>
    </row>
    <row r="2862" spans="1:6" ht="78.75" x14ac:dyDescent="0.25">
      <c r="A2862" s="6" t="s">
        <v>8430</v>
      </c>
      <c r="B2862" s="8" t="s">
        <v>8431</v>
      </c>
      <c r="C2862" s="5">
        <v>3267</v>
      </c>
      <c r="D2862" s="20">
        <v>12</v>
      </c>
      <c r="E2862" s="8" t="s">
        <v>8432</v>
      </c>
      <c r="F2862" s="10" t="s">
        <v>1595</v>
      </c>
    </row>
    <row r="2863" spans="1:6" ht="78.75" x14ac:dyDescent="0.25">
      <c r="A2863" s="6" t="s">
        <v>8433</v>
      </c>
      <c r="B2863" s="8" t="s">
        <v>8434</v>
      </c>
      <c r="C2863" s="5">
        <v>3186</v>
      </c>
      <c r="D2863" s="20">
        <v>12</v>
      </c>
      <c r="E2863" s="8" t="s">
        <v>8435</v>
      </c>
      <c r="F2863" s="10" t="s">
        <v>1595</v>
      </c>
    </row>
    <row r="2864" spans="1:6" ht="78.75" x14ac:dyDescent="0.25">
      <c r="A2864" s="6" t="s">
        <v>8436</v>
      </c>
      <c r="B2864" s="8" t="s">
        <v>8437</v>
      </c>
      <c r="C2864" s="5">
        <v>5454</v>
      </c>
      <c r="D2864" s="20">
        <v>12</v>
      </c>
      <c r="E2864" s="8" t="s">
        <v>8438</v>
      </c>
      <c r="F2864" s="10" t="s">
        <v>1595</v>
      </c>
    </row>
    <row r="2865" spans="1:6" ht="78.75" x14ac:dyDescent="0.25">
      <c r="A2865" s="6" t="s">
        <v>8439</v>
      </c>
      <c r="B2865" s="8" t="s">
        <v>8440</v>
      </c>
      <c r="C2865" s="5">
        <v>7722.0000000000009</v>
      </c>
      <c r="D2865" s="20">
        <v>12</v>
      </c>
      <c r="E2865" s="8" t="s">
        <v>8441</v>
      </c>
      <c r="F2865" s="10" t="s">
        <v>1595</v>
      </c>
    </row>
    <row r="2866" spans="1:6" ht="78.75" x14ac:dyDescent="0.25">
      <c r="A2866" s="6" t="s">
        <v>8442</v>
      </c>
      <c r="B2866" s="8" t="s">
        <v>8443</v>
      </c>
      <c r="C2866" s="5">
        <v>9990</v>
      </c>
      <c r="D2866" s="20">
        <v>12</v>
      </c>
      <c r="E2866" s="8" t="s">
        <v>8444</v>
      </c>
      <c r="F2866" s="10" t="s">
        <v>1595</v>
      </c>
    </row>
    <row r="2867" spans="1:6" ht="78.75" x14ac:dyDescent="0.25">
      <c r="A2867" s="6" t="s">
        <v>8445</v>
      </c>
      <c r="B2867" s="8" t="s">
        <v>8446</v>
      </c>
      <c r="C2867" s="5">
        <v>2349</v>
      </c>
      <c r="D2867" s="20">
        <v>12</v>
      </c>
      <c r="E2867" s="8" t="s">
        <v>8447</v>
      </c>
      <c r="F2867" s="10" t="s">
        <v>1595</v>
      </c>
    </row>
    <row r="2868" spans="1:6" ht="78.75" x14ac:dyDescent="0.25">
      <c r="A2868" s="6" t="s">
        <v>8448</v>
      </c>
      <c r="B2868" s="8" t="s">
        <v>8449</v>
      </c>
      <c r="C2868" s="5">
        <v>3064.5</v>
      </c>
      <c r="D2868" s="20">
        <v>12</v>
      </c>
      <c r="E2868" s="8" t="s">
        <v>8450</v>
      </c>
      <c r="F2868" s="10" t="s">
        <v>1595</v>
      </c>
    </row>
    <row r="2869" spans="1:6" ht="78.75" x14ac:dyDescent="0.25">
      <c r="A2869" s="6" t="s">
        <v>8451</v>
      </c>
      <c r="B2869" s="8" t="s">
        <v>8452</v>
      </c>
      <c r="C2869" s="5">
        <v>5211</v>
      </c>
      <c r="D2869" s="20">
        <v>12</v>
      </c>
      <c r="E2869" s="8" t="s">
        <v>8453</v>
      </c>
      <c r="F2869" s="10" t="s">
        <v>1595</v>
      </c>
    </row>
    <row r="2870" spans="1:6" ht="78.75" x14ac:dyDescent="0.25">
      <c r="A2870" s="6" t="s">
        <v>8454</v>
      </c>
      <c r="B2870" s="8" t="s">
        <v>8455</v>
      </c>
      <c r="C2870" s="5">
        <v>7357.5000000000009</v>
      </c>
      <c r="D2870" s="20">
        <v>12</v>
      </c>
      <c r="E2870" s="8" t="s">
        <v>8456</v>
      </c>
      <c r="F2870" s="10" t="s">
        <v>1595</v>
      </c>
    </row>
    <row r="2871" spans="1:6" ht="78.75" x14ac:dyDescent="0.25">
      <c r="A2871" s="6" t="s">
        <v>8457</v>
      </c>
      <c r="B2871" s="8" t="s">
        <v>8458</v>
      </c>
      <c r="C2871" s="5">
        <v>9504</v>
      </c>
      <c r="D2871" s="20">
        <v>12</v>
      </c>
      <c r="E2871" s="8" t="s">
        <v>8459</v>
      </c>
      <c r="F2871" s="10" t="s">
        <v>1595</v>
      </c>
    </row>
    <row r="2872" spans="1:6" ht="78.75" x14ac:dyDescent="0.25">
      <c r="A2872" s="6" t="s">
        <v>8460</v>
      </c>
      <c r="B2872" s="8" t="s">
        <v>8461</v>
      </c>
      <c r="C2872" s="5">
        <v>2227.5</v>
      </c>
      <c r="D2872" s="20">
        <v>12</v>
      </c>
      <c r="E2872" s="8" t="s">
        <v>8462</v>
      </c>
      <c r="F2872" s="10" t="s">
        <v>1595</v>
      </c>
    </row>
    <row r="2873" spans="1:6" ht="78.75" x14ac:dyDescent="0.25">
      <c r="A2873" s="6" t="s">
        <v>8463</v>
      </c>
      <c r="B2873" s="8" t="s">
        <v>8464</v>
      </c>
      <c r="C2873" s="5">
        <v>4023.0000000000005</v>
      </c>
      <c r="D2873" s="20">
        <v>12</v>
      </c>
      <c r="E2873" s="8" t="s">
        <v>8465</v>
      </c>
      <c r="F2873" s="10" t="s">
        <v>1595</v>
      </c>
    </row>
    <row r="2874" spans="1:6" ht="78.75" x14ac:dyDescent="0.25">
      <c r="A2874" s="6" t="s">
        <v>8466</v>
      </c>
      <c r="B2874" s="8" t="s">
        <v>8467</v>
      </c>
      <c r="C2874" s="5">
        <v>4070.2500000000005</v>
      </c>
      <c r="D2874" s="20">
        <v>12</v>
      </c>
      <c r="E2874" s="8" t="s">
        <v>8468</v>
      </c>
      <c r="F2874" s="10" t="s">
        <v>1595</v>
      </c>
    </row>
    <row r="2875" spans="1:6" ht="78.75" x14ac:dyDescent="0.25">
      <c r="A2875" s="6" t="s">
        <v>8469</v>
      </c>
      <c r="B2875" s="8" t="s">
        <v>8470</v>
      </c>
      <c r="C2875" s="5">
        <v>4016.2500000000005</v>
      </c>
      <c r="D2875" s="20">
        <v>12</v>
      </c>
      <c r="E2875" s="8" t="s">
        <v>8471</v>
      </c>
      <c r="F2875" s="10" t="s">
        <v>1595</v>
      </c>
    </row>
    <row r="2876" spans="1:6" ht="78.75" x14ac:dyDescent="0.25">
      <c r="A2876" s="6" t="s">
        <v>8472</v>
      </c>
      <c r="B2876" s="8" t="s">
        <v>8473</v>
      </c>
      <c r="C2876" s="5">
        <v>4104</v>
      </c>
      <c r="D2876" s="20">
        <v>12</v>
      </c>
      <c r="E2876" s="8" t="s">
        <v>8474</v>
      </c>
      <c r="F2876" s="10" t="s">
        <v>1595</v>
      </c>
    </row>
    <row r="2877" spans="1:6" ht="78.75" x14ac:dyDescent="0.25">
      <c r="A2877" s="6" t="s">
        <v>8475</v>
      </c>
      <c r="B2877" s="8" t="s">
        <v>8476</v>
      </c>
      <c r="C2877" s="5">
        <v>4488.75</v>
      </c>
      <c r="D2877" s="20">
        <v>12</v>
      </c>
      <c r="E2877" s="8" t="s">
        <v>8477</v>
      </c>
      <c r="F2877" s="10" t="s">
        <v>1595</v>
      </c>
    </row>
    <row r="2878" spans="1:6" ht="78.75" x14ac:dyDescent="0.25">
      <c r="A2878" s="6" t="s">
        <v>8478</v>
      </c>
      <c r="B2878" s="8" t="s">
        <v>8479</v>
      </c>
      <c r="C2878" s="5">
        <v>4185</v>
      </c>
      <c r="D2878" s="20">
        <v>12</v>
      </c>
      <c r="E2878" s="8" t="s">
        <v>8480</v>
      </c>
      <c r="F2878" s="10" t="s">
        <v>1595</v>
      </c>
    </row>
    <row r="2879" spans="1:6" ht="78.75" x14ac:dyDescent="0.25">
      <c r="A2879" s="6" t="s">
        <v>8481</v>
      </c>
      <c r="B2879" s="8" t="s">
        <v>8482</v>
      </c>
      <c r="C2879" s="5">
        <v>4137.75</v>
      </c>
      <c r="D2879" s="20">
        <v>12</v>
      </c>
      <c r="E2879" s="8" t="s">
        <v>8483</v>
      </c>
      <c r="F2879" s="10" t="s">
        <v>1595</v>
      </c>
    </row>
    <row r="2880" spans="1:6" ht="78.75" x14ac:dyDescent="0.25">
      <c r="A2880" s="6" t="s">
        <v>8484</v>
      </c>
      <c r="B2880" s="8" t="s">
        <v>8485</v>
      </c>
      <c r="C2880" s="5">
        <v>4266</v>
      </c>
      <c r="D2880" s="20">
        <v>12</v>
      </c>
      <c r="E2880" s="8" t="s">
        <v>8486</v>
      </c>
      <c r="F2880" s="10" t="s">
        <v>1595</v>
      </c>
    </row>
    <row r="2881" spans="1:6" ht="78.75" x14ac:dyDescent="0.25">
      <c r="A2881" s="6" t="s">
        <v>8487</v>
      </c>
      <c r="B2881" s="8" t="s">
        <v>8488</v>
      </c>
      <c r="C2881" s="5">
        <v>4225.5</v>
      </c>
      <c r="D2881" s="20">
        <v>12</v>
      </c>
      <c r="E2881" s="8" t="s">
        <v>8489</v>
      </c>
      <c r="F2881" s="10" t="s">
        <v>1595</v>
      </c>
    </row>
    <row r="2882" spans="1:6" ht="78.75" x14ac:dyDescent="0.25">
      <c r="A2882" s="6" t="s">
        <v>8490</v>
      </c>
      <c r="B2882" s="8" t="s">
        <v>8491</v>
      </c>
      <c r="C2882" s="5">
        <v>4569.75</v>
      </c>
      <c r="D2882" s="20">
        <v>12</v>
      </c>
      <c r="E2882" s="8" t="s">
        <v>8492</v>
      </c>
      <c r="F2882" s="10" t="s">
        <v>1595</v>
      </c>
    </row>
    <row r="2883" spans="1:6" ht="78.75" x14ac:dyDescent="0.25">
      <c r="A2883" s="6" t="s">
        <v>8493</v>
      </c>
      <c r="B2883" s="8" t="s">
        <v>8494</v>
      </c>
      <c r="C2883" s="5">
        <v>4414.5</v>
      </c>
      <c r="D2883" s="20">
        <v>12</v>
      </c>
      <c r="E2883" s="8" t="s">
        <v>8495</v>
      </c>
      <c r="F2883" s="10" t="s">
        <v>1595</v>
      </c>
    </row>
    <row r="2884" spans="1:6" ht="78.75" x14ac:dyDescent="0.25">
      <c r="A2884" s="6" t="s">
        <v>8496</v>
      </c>
      <c r="B2884" s="8" t="s">
        <v>8497</v>
      </c>
      <c r="C2884" s="5">
        <v>4448.25</v>
      </c>
      <c r="D2884" s="20">
        <v>12</v>
      </c>
      <c r="E2884" s="8" t="s">
        <v>8498</v>
      </c>
      <c r="F2884" s="10" t="s">
        <v>1595</v>
      </c>
    </row>
    <row r="2885" spans="1:6" ht="78.75" x14ac:dyDescent="0.25">
      <c r="A2885" s="6" t="s">
        <v>8499</v>
      </c>
      <c r="B2885" s="8" t="s">
        <v>8500</v>
      </c>
      <c r="C2885" s="5">
        <v>4414.5</v>
      </c>
      <c r="D2885" s="20">
        <v>12</v>
      </c>
      <c r="E2885" s="8" t="s">
        <v>8501</v>
      </c>
      <c r="F2885" s="10" t="s">
        <v>1595</v>
      </c>
    </row>
    <row r="2886" spans="1:6" ht="78.75" x14ac:dyDescent="0.25">
      <c r="A2886" s="6" t="s">
        <v>8502</v>
      </c>
      <c r="B2886" s="8" t="s">
        <v>8503</v>
      </c>
      <c r="C2886" s="5">
        <v>4495.5</v>
      </c>
      <c r="D2886" s="20">
        <v>12</v>
      </c>
      <c r="E2886" s="8" t="s">
        <v>8504</v>
      </c>
      <c r="F2886" s="10" t="s">
        <v>1595</v>
      </c>
    </row>
    <row r="2887" spans="1:6" ht="78.75" x14ac:dyDescent="0.25">
      <c r="A2887" s="6" t="s">
        <v>8505</v>
      </c>
      <c r="B2887" s="8" t="s">
        <v>8506</v>
      </c>
      <c r="C2887" s="5">
        <v>4887</v>
      </c>
      <c r="D2887" s="20">
        <v>12</v>
      </c>
      <c r="E2887" s="8" t="s">
        <v>8507</v>
      </c>
      <c r="F2887" s="10" t="s">
        <v>1595</v>
      </c>
    </row>
    <row r="2888" spans="1:6" ht="78.75" x14ac:dyDescent="0.25">
      <c r="A2888" s="6" t="s">
        <v>8508</v>
      </c>
      <c r="B2888" s="8" t="s">
        <v>8509</v>
      </c>
      <c r="C2888" s="5">
        <v>4563</v>
      </c>
      <c r="D2888" s="20">
        <v>12</v>
      </c>
      <c r="E2888" s="8" t="s">
        <v>8510</v>
      </c>
      <c r="F2888" s="10" t="s">
        <v>1595</v>
      </c>
    </row>
    <row r="2889" spans="1:6" ht="78.75" x14ac:dyDescent="0.25">
      <c r="A2889" s="6" t="s">
        <v>8511</v>
      </c>
      <c r="B2889" s="8" t="s">
        <v>8512</v>
      </c>
      <c r="C2889" s="5">
        <v>4536</v>
      </c>
      <c r="D2889" s="20">
        <v>12</v>
      </c>
      <c r="E2889" s="8" t="s">
        <v>8513</v>
      </c>
      <c r="F2889" s="10" t="s">
        <v>1595</v>
      </c>
    </row>
    <row r="2890" spans="1:6" ht="78.75" x14ac:dyDescent="0.25">
      <c r="A2890" s="6" t="s">
        <v>8514</v>
      </c>
      <c r="B2890" s="8" t="s">
        <v>8515</v>
      </c>
      <c r="C2890" s="5">
        <v>4650.75</v>
      </c>
      <c r="D2890" s="20">
        <v>12</v>
      </c>
      <c r="E2890" s="8" t="s">
        <v>8516</v>
      </c>
      <c r="F2890" s="10" t="s">
        <v>1595</v>
      </c>
    </row>
    <row r="2891" spans="1:6" ht="78.75" x14ac:dyDescent="0.25">
      <c r="A2891" s="6" t="s">
        <v>8517</v>
      </c>
      <c r="B2891" s="8" t="s">
        <v>8518</v>
      </c>
      <c r="C2891" s="5">
        <v>4623.75</v>
      </c>
      <c r="D2891" s="20">
        <v>12</v>
      </c>
      <c r="E2891" s="8" t="s">
        <v>8519</v>
      </c>
      <c r="F2891" s="10" t="s">
        <v>1595</v>
      </c>
    </row>
    <row r="2892" spans="1:6" ht="78.75" x14ac:dyDescent="0.25">
      <c r="A2892" s="6" t="s">
        <v>8520</v>
      </c>
      <c r="B2892" s="8" t="s">
        <v>8521</v>
      </c>
      <c r="C2892" s="5">
        <v>4974.75</v>
      </c>
      <c r="D2892" s="20">
        <v>12</v>
      </c>
      <c r="E2892" s="8" t="s">
        <v>8522</v>
      </c>
      <c r="F2892" s="10" t="s">
        <v>1595</v>
      </c>
    </row>
    <row r="2893" spans="1:6" ht="78.75" x14ac:dyDescent="0.25">
      <c r="A2893" s="6" t="s">
        <v>8523</v>
      </c>
      <c r="B2893" s="8" t="s">
        <v>8524</v>
      </c>
      <c r="C2893" s="5">
        <v>4657.5</v>
      </c>
      <c r="D2893" s="20">
        <v>12</v>
      </c>
      <c r="E2893" s="8" t="s">
        <v>8525</v>
      </c>
      <c r="F2893" s="10" t="s">
        <v>1595</v>
      </c>
    </row>
    <row r="2894" spans="1:6" ht="78.75" x14ac:dyDescent="0.25">
      <c r="A2894" s="6" t="s">
        <v>8526</v>
      </c>
      <c r="B2894" s="8" t="s">
        <v>8527</v>
      </c>
      <c r="C2894" s="5">
        <v>4704.75</v>
      </c>
      <c r="D2894" s="20">
        <v>12</v>
      </c>
      <c r="E2894" s="8" t="s">
        <v>8528</v>
      </c>
      <c r="F2894" s="10" t="s">
        <v>1595</v>
      </c>
    </row>
    <row r="2895" spans="1:6" ht="78.75" x14ac:dyDescent="0.25">
      <c r="A2895" s="6" t="s">
        <v>8529</v>
      </c>
      <c r="B2895" s="8" t="s">
        <v>8530</v>
      </c>
      <c r="C2895" s="5">
        <v>4657.5</v>
      </c>
      <c r="D2895" s="20">
        <v>12</v>
      </c>
      <c r="E2895" s="8" t="s">
        <v>8531</v>
      </c>
      <c r="F2895" s="10" t="s">
        <v>1595</v>
      </c>
    </row>
    <row r="2896" spans="1:6" ht="78.75" x14ac:dyDescent="0.25">
      <c r="A2896" s="6" t="s">
        <v>8532</v>
      </c>
      <c r="B2896" s="8" t="s">
        <v>8533</v>
      </c>
      <c r="C2896" s="5">
        <v>4745.25</v>
      </c>
      <c r="D2896" s="20">
        <v>12</v>
      </c>
      <c r="E2896" s="8" t="s">
        <v>8534</v>
      </c>
      <c r="F2896" s="10" t="s">
        <v>1595</v>
      </c>
    </row>
    <row r="2897" spans="1:6" ht="78.75" x14ac:dyDescent="0.25">
      <c r="A2897" s="6" t="s">
        <v>8535</v>
      </c>
      <c r="B2897" s="8" t="s">
        <v>8536</v>
      </c>
      <c r="C2897" s="5">
        <v>5130</v>
      </c>
      <c r="D2897" s="20">
        <v>12</v>
      </c>
      <c r="E2897" s="8" t="s">
        <v>8537</v>
      </c>
      <c r="F2897" s="10" t="s">
        <v>1595</v>
      </c>
    </row>
    <row r="2898" spans="1:6" ht="78.75" x14ac:dyDescent="0.25">
      <c r="A2898" s="6" t="s">
        <v>8538</v>
      </c>
      <c r="B2898" s="8" t="s">
        <v>8539</v>
      </c>
      <c r="C2898" s="5">
        <v>4826.25</v>
      </c>
      <c r="D2898" s="20">
        <v>12</v>
      </c>
      <c r="E2898" s="8" t="s">
        <v>8540</v>
      </c>
      <c r="F2898" s="10" t="s">
        <v>1595</v>
      </c>
    </row>
    <row r="2899" spans="1:6" ht="78.75" x14ac:dyDescent="0.25">
      <c r="A2899" s="6" t="s">
        <v>8541</v>
      </c>
      <c r="B2899" s="8" t="s">
        <v>8542</v>
      </c>
      <c r="C2899" s="5">
        <v>4785.75</v>
      </c>
      <c r="D2899" s="20">
        <v>12</v>
      </c>
      <c r="E2899" s="8" t="s">
        <v>8543</v>
      </c>
      <c r="F2899" s="10" t="s">
        <v>1595</v>
      </c>
    </row>
    <row r="2900" spans="1:6" ht="78.75" x14ac:dyDescent="0.25">
      <c r="A2900" s="6" t="s">
        <v>8544</v>
      </c>
      <c r="B2900" s="8" t="s">
        <v>8545</v>
      </c>
      <c r="C2900" s="5">
        <v>4914</v>
      </c>
      <c r="D2900" s="20">
        <v>12</v>
      </c>
      <c r="E2900" s="8" t="s">
        <v>8546</v>
      </c>
      <c r="F2900" s="10" t="s">
        <v>1595</v>
      </c>
    </row>
    <row r="2901" spans="1:6" ht="78.75" x14ac:dyDescent="0.25">
      <c r="A2901" s="6" t="s">
        <v>8547</v>
      </c>
      <c r="B2901" s="8" t="s">
        <v>8548</v>
      </c>
      <c r="C2901" s="5">
        <v>4873.5</v>
      </c>
      <c r="D2901" s="20">
        <v>12</v>
      </c>
      <c r="E2901" s="8" t="s">
        <v>8549</v>
      </c>
      <c r="F2901" s="10" t="s">
        <v>1595</v>
      </c>
    </row>
    <row r="2902" spans="1:6" ht="78.75" x14ac:dyDescent="0.25">
      <c r="A2902" s="6" t="s">
        <v>8550</v>
      </c>
      <c r="B2902" s="8" t="s">
        <v>8551</v>
      </c>
      <c r="C2902" s="5">
        <v>5211</v>
      </c>
      <c r="D2902" s="20">
        <v>12</v>
      </c>
      <c r="E2902" s="8" t="s">
        <v>8552</v>
      </c>
      <c r="F2902" s="10" t="s">
        <v>1595</v>
      </c>
    </row>
    <row r="2903" spans="1:6" ht="78.75" x14ac:dyDescent="0.25">
      <c r="A2903" s="6" t="s">
        <v>8553</v>
      </c>
      <c r="B2903" s="8" t="s">
        <v>8554</v>
      </c>
      <c r="C2903" s="5">
        <v>4779</v>
      </c>
      <c r="D2903" s="20">
        <v>12</v>
      </c>
      <c r="E2903" s="8" t="s">
        <v>8555</v>
      </c>
      <c r="F2903" s="10" t="s">
        <v>1595</v>
      </c>
    </row>
    <row r="2904" spans="1:6" ht="78.75" x14ac:dyDescent="0.25">
      <c r="A2904" s="6" t="s">
        <v>8556</v>
      </c>
      <c r="B2904" s="8" t="s">
        <v>8557</v>
      </c>
      <c r="C2904" s="5">
        <v>4752</v>
      </c>
      <c r="D2904" s="20">
        <v>12</v>
      </c>
      <c r="E2904" s="8" t="s">
        <v>8558</v>
      </c>
      <c r="F2904" s="10" t="s">
        <v>1595</v>
      </c>
    </row>
    <row r="2905" spans="1:6" ht="78.75" x14ac:dyDescent="0.25">
      <c r="A2905" s="6" t="s">
        <v>8559</v>
      </c>
      <c r="B2905" s="8" t="s">
        <v>8560</v>
      </c>
      <c r="C2905" s="5">
        <v>4745.25</v>
      </c>
      <c r="D2905" s="20">
        <v>12</v>
      </c>
      <c r="E2905" s="8" t="s">
        <v>8561</v>
      </c>
      <c r="F2905" s="10" t="s">
        <v>1595</v>
      </c>
    </row>
    <row r="2906" spans="1:6" ht="78.75" x14ac:dyDescent="0.25">
      <c r="A2906" s="6" t="s">
        <v>8562</v>
      </c>
      <c r="B2906" s="8" t="s">
        <v>8563</v>
      </c>
      <c r="C2906" s="5">
        <v>4900.5</v>
      </c>
      <c r="D2906" s="20">
        <v>12</v>
      </c>
      <c r="E2906" s="8" t="s">
        <v>8564</v>
      </c>
      <c r="F2906" s="10" t="s">
        <v>1595</v>
      </c>
    </row>
    <row r="2907" spans="1:6" ht="78.75" x14ac:dyDescent="0.25">
      <c r="A2907" s="6" t="s">
        <v>8565</v>
      </c>
      <c r="B2907" s="8" t="s">
        <v>8566</v>
      </c>
      <c r="C2907" s="5">
        <v>4873.5</v>
      </c>
      <c r="D2907" s="20">
        <v>12</v>
      </c>
      <c r="E2907" s="8" t="s">
        <v>8567</v>
      </c>
      <c r="F2907" s="10" t="s">
        <v>1595</v>
      </c>
    </row>
    <row r="2908" spans="1:6" ht="78.75" x14ac:dyDescent="0.25">
      <c r="A2908" s="6" t="s">
        <v>8568</v>
      </c>
      <c r="B2908" s="8" t="s">
        <v>8569</v>
      </c>
      <c r="C2908" s="5">
        <v>4833</v>
      </c>
      <c r="D2908" s="20">
        <v>12</v>
      </c>
      <c r="E2908" s="8" t="s">
        <v>8570</v>
      </c>
      <c r="F2908" s="10" t="s">
        <v>1595</v>
      </c>
    </row>
    <row r="2909" spans="1:6" ht="78.75" x14ac:dyDescent="0.25">
      <c r="A2909" s="6" t="s">
        <v>8571</v>
      </c>
      <c r="B2909" s="8" t="s">
        <v>8572</v>
      </c>
      <c r="C2909" s="5">
        <v>4981.5</v>
      </c>
      <c r="D2909" s="20">
        <v>12</v>
      </c>
      <c r="E2909" s="8" t="s">
        <v>8573</v>
      </c>
      <c r="F2909" s="10" t="s">
        <v>1595</v>
      </c>
    </row>
    <row r="2910" spans="1:6" ht="78.75" x14ac:dyDescent="0.25">
      <c r="A2910" s="6" t="s">
        <v>8574</v>
      </c>
      <c r="B2910" s="8" t="s">
        <v>8575</v>
      </c>
      <c r="C2910" s="5">
        <v>4961.25</v>
      </c>
      <c r="D2910" s="20">
        <v>12</v>
      </c>
      <c r="E2910" s="8" t="s">
        <v>8576</v>
      </c>
      <c r="F2910" s="10" t="s">
        <v>1595</v>
      </c>
    </row>
    <row r="2911" spans="1:6" ht="78.75" x14ac:dyDescent="0.25">
      <c r="A2911" s="6" t="s">
        <v>8577</v>
      </c>
      <c r="B2911" s="8" t="s">
        <v>8578</v>
      </c>
      <c r="C2911" s="5">
        <v>5217.75</v>
      </c>
      <c r="D2911" s="20">
        <v>12</v>
      </c>
      <c r="E2911" s="8" t="s">
        <v>8579</v>
      </c>
      <c r="F2911" s="10" t="s">
        <v>1595</v>
      </c>
    </row>
    <row r="2912" spans="1:6" ht="78.75" x14ac:dyDescent="0.25">
      <c r="A2912" s="6" t="s">
        <v>8580</v>
      </c>
      <c r="B2912" s="8" t="s">
        <v>8581</v>
      </c>
      <c r="C2912" s="5">
        <v>5305.5</v>
      </c>
      <c r="D2912" s="20">
        <v>12</v>
      </c>
      <c r="E2912" s="8" t="s">
        <v>8582</v>
      </c>
      <c r="F2912" s="10" t="s">
        <v>1595</v>
      </c>
    </row>
    <row r="2913" spans="1:6" ht="78.75" x14ac:dyDescent="0.25">
      <c r="A2913" s="6" t="s">
        <v>8583</v>
      </c>
      <c r="B2913" s="8" t="s">
        <v>8584</v>
      </c>
      <c r="C2913" s="5">
        <v>5676.75</v>
      </c>
      <c r="D2913" s="20">
        <v>12</v>
      </c>
      <c r="E2913" s="8" t="s">
        <v>8585</v>
      </c>
      <c r="F2913" s="10" t="s">
        <v>1595</v>
      </c>
    </row>
    <row r="2914" spans="1:6" ht="78.75" x14ac:dyDescent="0.25">
      <c r="A2914" s="6" t="s">
        <v>8586</v>
      </c>
      <c r="B2914" s="8" t="s">
        <v>8587</v>
      </c>
      <c r="C2914" s="5">
        <v>10158.75</v>
      </c>
      <c r="D2914" s="20">
        <v>12</v>
      </c>
      <c r="E2914" s="8" t="s">
        <v>8588</v>
      </c>
      <c r="F2914" s="10" t="s">
        <v>1595</v>
      </c>
    </row>
    <row r="2915" spans="1:6" ht="78.75" x14ac:dyDescent="0.25">
      <c r="A2915" s="6" t="s">
        <v>8589</v>
      </c>
      <c r="B2915" s="8" t="s">
        <v>8590</v>
      </c>
      <c r="C2915" s="5">
        <v>14640.750000000002</v>
      </c>
      <c r="D2915" s="20">
        <v>12</v>
      </c>
      <c r="E2915" s="8" t="s">
        <v>8591</v>
      </c>
      <c r="F2915" s="10" t="s">
        <v>1595</v>
      </c>
    </row>
    <row r="2916" spans="1:6" ht="78.75" x14ac:dyDescent="0.25">
      <c r="A2916" s="6" t="s">
        <v>8592</v>
      </c>
      <c r="B2916" s="8" t="s">
        <v>8593</v>
      </c>
      <c r="C2916" s="5">
        <v>19122.75</v>
      </c>
      <c r="D2916" s="20">
        <v>12</v>
      </c>
      <c r="E2916" s="8" t="s">
        <v>8594</v>
      </c>
      <c r="F2916" s="10" t="s">
        <v>1595</v>
      </c>
    </row>
    <row r="2917" spans="1:6" ht="78.75" x14ac:dyDescent="0.25">
      <c r="A2917" s="6" t="s">
        <v>8595</v>
      </c>
      <c r="B2917" s="8" t="s">
        <v>8596</v>
      </c>
      <c r="C2917" s="5">
        <v>4630.5</v>
      </c>
      <c r="D2917" s="20">
        <v>12</v>
      </c>
      <c r="E2917" s="8" t="s">
        <v>8597</v>
      </c>
      <c r="F2917" s="10" t="s">
        <v>1595</v>
      </c>
    </row>
    <row r="2918" spans="1:6" ht="78.75" x14ac:dyDescent="0.25">
      <c r="A2918" s="6" t="s">
        <v>8598</v>
      </c>
      <c r="B2918" s="8" t="s">
        <v>8599</v>
      </c>
      <c r="C2918" s="5">
        <v>5710.5</v>
      </c>
      <c r="D2918" s="20">
        <v>12</v>
      </c>
      <c r="E2918" s="8" t="s">
        <v>8600</v>
      </c>
      <c r="F2918" s="10" t="s">
        <v>1595</v>
      </c>
    </row>
    <row r="2919" spans="1:6" ht="78.75" x14ac:dyDescent="0.25">
      <c r="A2919" s="6" t="s">
        <v>8601</v>
      </c>
      <c r="B2919" s="8" t="s">
        <v>8602</v>
      </c>
      <c r="C2919" s="5">
        <v>10253.25</v>
      </c>
      <c r="D2919" s="20">
        <v>12</v>
      </c>
      <c r="E2919" s="8" t="s">
        <v>8603</v>
      </c>
      <c r="F2919" s="10" t="s">
        <v>1595</v>
      </c>
    </row>
    <row r="2920" spans="1:6" ht="78.75" x14ac:dyDescent="0.25">
      <c r="A2920" s="6" t="s">
        <v>8604</v>
      </c>
      <c r="B2920" s="8" t="s">
        <v>8605</v>
      </c>
      <c r="C2920" s="5">
        <v>14802.750000000002</v>
      </c>
      <c r="D2920" s="20">
        <v>12</v>
      </c>
      <c r="E2920" s="8" t="s">
        <v>8606</v>
      </c>
      <c r="F2920" s="10" t="s">
        <v>1595</v>
      </c>
    </row>
    <row r="2921" spans="1:6" ht="78.75" x14ac:dyDescent="0.25">
      <c r="A2921" s="6" t="s">
        <v>8607</v>
      </c>
      <c r="B2921" s="8" t="s">
        <v>8608</v>
      </c>
      <c r="C2921" s="5">
        <v>19345.5</v>
      </c>
      <c r="D2921" s="20">
        <v>12</v>
      </c>
      <c r="E2921" s="8" t="s">
        <v>8609</v>
      </c>
      <c r="F2921" s="10" t="s">
        <v>1595</v>
      </c>
    </row>
    <row r="2922" spans="1:6" ht="94.5" x14ac:dyDescent="0.25">
      <c r="A2922" s="6" t="s">
        <v>8610</v>
      </c>
      <c r="B2922" s="8" t="s">
        <v>8611</v>
      </c>
      <c r="C2922" s="5">
        <v>4691.25</v>
      </c>
      <c r="D2922" s="20">
        <v>12</v>
      </c>
      <c r="E2922" s="8" t="s">
        <v>8612</v>
      </c>
      <c r="F2922" s="10" t="s">
        <v>1595</v>
      </c>
    </row>
    <row r="2923" spans="1:6" ht="78.75" x14ac:dyDescent="0.25">
      <c r="A2923" s="6" t="s">
        <v>8613</v>
      </c>
      <c r="B2923" s="8" t="s">
        <v>8614</v>
      </c>
      <c r="C2923" s="5">
        <v>5670</v>
      </c>
      <c r="D2923" s="20">
        <v>12</v>
      </c>
      <c r="E2923" s="8" t="s">
        <v>8615</v>
      </c>
      <c r="F2923" s="10" t="s">
        <v>1595</v>
      </c>
    </row>
    <row r="2924" spans="1:6" ht="78.75" x14ac:dyDescent="0.25">
      <c r="A2924" s="6" t="s">
        <v>8616</v>
      </c>
      <c r="B2924" s="8" t="s">
        <v>8617</v>
      </c>
      <c r="C2924" s="5">
        <v>10152</v>
      </c>
      <c r="D2924" s="20">
        <v>12</v>
      </c>
      <c r="E2924" s="8" t="s">
        <v>8618</v>
      </c>
      <c r="F2924" s="10" t="s">
        <v>1595</v>
      </c>
    </row>
    <row r="2925" spans="1:6" ht="78.75" x14ac:dyDescent="0.25">
      <c r="A2925" s="6" t="s">
        <v>8619</v>
      </c>
      <c r="B2925" s="8" t="s">
        <v>8620</v>
      </c>
      <c r="C2925" s="5">
        <v>14634.000000000002</v>
      </c>
      <c r="D2925" s="20">
        <v>12</v>
      </c>
      <c r="E2925" s="8" t="s">
        <v>8621</v>
      </c>
      <c r="F2925" s="10" t="s">
        <v>1595</v>
      </c>
    </row>
    <row r="2926" spans="1:6" ht="78.75" x14ac:dyDescent="0.25">
      <c r="A2926" s="6" t="s">
        <v>8622</v>
      </c>
      <c r="B2926" s="8" t="s">
        <v>8623</v>
      </c>
      <c r="C2926" s="5">
        <v>19109.25</v>
      </c>
      <c r="D2926" s="20">
        <v>12</v>
      </c>
      <c r="E2926" s="8" t="s">
        <v>8624</v>
      </c>
      <c r="F2926" s="10" t="s">
        <v>1595</v>
      </c>
    </row>
    <row r="2927" spans="1:6" ht="78.75" x14ac:dyDescent="0.25">
      <c r="A2927" s="6" t="s">
        <v>8625</v>
      </c>
      <c r="B2927" s="8" t="s">
        <v>8626</v>
      </c>
      <c r="C2927" s="5">
        <v>4630.5</v>
      </c>
      <c r="D2927" s="20">
        <v>12</v>
      </c>
      <c r="E2927" s="8" t="s">
        <v>8627</v>
      </c>
      <c r="F2927" s="10" t="s">
        <v>1595</v>
      </c>
    </row>
    <row r="2928" spans="1:6" ht="78.75" x14ac:dyDescent="0.25">
      <c r="A2928" s="6" t="s">
        <v>8628</v>
      </c>
      <c r="B2928" s="8" t="s">
        <v>8629</v>
      </c>
      <c r="C2928" s="5">
        <v>5771.25</v>
      </c>
      <c r="D2928" s="20">
        <v>12</v>
      </c>
      <c r="E2928" s="8" t="s">
        <v>8630</v>
      </c>
      <c r="F2928" s="10" t="s">
        <v>1595</v>
      </c>
    </row>
    <row r="2929" spans="1:6" ht="78.75" x14ac:dyDescent="0.25">
      <c r="A2929" s="6" t="s">
        <v>8631</v>
      </c>
      <c r="B2929" s="8" t="s">
        <v>8632</v>
      </c>
      <c r="C2929" s="5">
        <v>10354.5</v>
      </c>
      <c r="D2929" s="20">
        <v>12</v>
      </c>
      <c r="E2929" s="8" t="s">
        <v>8633</v>
      </c>
      <c r="F2929" s="10" t="s">
        <v>1595</v>
      </c>
    </row>
    <row r="2930" spans="1:6" ht="78.75" x14ac:dyDescent="0.25">
      <c r="A2930" s="6" t="s">
        <v>8634</v>
      </c>
      <c r="B2930" s="8" t="s">
        <v>8635</v>
      </c>
      <c r="C2930" s="5">
        <v>14931.000000000002</v>
      </c>
      <c r="D2930" s="20">
        <v>12</v>
      </c>
      <c r="E2930" s="8" t="s">
        <v>8636</v>
      </c>
      <c r="F2930" s="10" t="s">
        <v>1595</v>
      </c>
    </row>
    <row r="2931" spans="1:6" ht="78.75" x14ac:dyDescent="0.25">
      <c r="A2931" s="6" t="s">
        <v>8637</v>
      </c>
      <c r="B2931" s="8" t="s">
        <v>8638</v>
      </c>
      <c r="C2931" s="5">
        <v>19514.25</v>
      </c>
      <c r="D2931" s="20">
        <v>12</v>
      </c>
      <c r="E2931" s="8" t="s">
        <v>8639</v>
      </c>
      <c r="F2931" s="10" t="s">
        <v>1595</v>
      </c>
    </row>
    <row r="2932" spans="1:6" ht="78.75" x14ac:dyDescent="0.25">
      <c r="A2932" s="6" t="s">
        <v>8640</v>
      </c>
      <c r="B2932" s="8" t="s">
        <v>8641</v>
      </c>
      <c r="C2932" s="5">
        <v>4725</v>
      </c>
      <c r="D2932" s="20">
        <v>12</v>
      </c>
      <c r="E2932" s="8" t="s">
        <v>8642</v>
      </c>
      <c r="F2932" s="10" t="s">
        <v>1595</v>
      </c>
    </row>
    <row r="2933" spans="1:6" ht="94.5" x14ac:dyDescent="0.25">
      <c r="A2933" s="6" t="s">
        <v>8643</v>
      </c>
      <c r="B2933" s="8" t="s">
        <v>8644</v>
      </c>
      <c r="C2933" s="5">
        <v>5845.5</v>
      </c>
      <c r="D2933" s="20">
        <v>12</v>
      </c>
      <c r="E2933" s="8" t="s">
        <v>8645</v>
      </c>
      <c r="F2933" s="10" t="s">
        <v>1595</v>
      </c>
    </row>
    <row r="2934" spans="1:6" ht="94.5" x14ac:dyDescent="0.25">
      <c r="A2934" s="6" t="s">
        <v>8646</v>
      </c>
      <c r="B2934" s="8" t="s">
        <v>8647</v>
      </c>
      <c r="C2934" s="5">
        <v>10523.25</v>
      </c>
      <c r="D2934" s="20">
        <v>12</v>
      </c>
      <c r="E2934" s="8" t="s">
        <v>8648</v>
      </c>
      <c r="F2934" s="10" t="s">
        <v>1595</v>
      </c>
    </row>
    <row r="2935" spans="1:6" ht="94.5" x14ac:dyDescent="0.25">
      <c r="A2935" s="6" t="s">
        <v>8649</v>
      </c>
      <c r="B2935" s="8" t="s">
        <v>8650</v>
      </c>
      <c r="C2935" s="5">
        <v>15207.750000000002</v>
      </c>
      <c r="D2935" s="20">
        <v>12</v>
      </c>
      <c r="E2935" s="8" t="s">
        <v>8651</v>
      </c>
      <c r="F2935" s="10" t="s">
        <v>1595</v>
      </c>
    </row>
    <row r="2936" spans="1:6" ht="94.5" x14ac:dyDescent="0.25">
      <c r="A2936" s="6" t="s">
        <v>8652</v>
      </c>
      <c r="B2936" s="8" t="s">
        <v>8653</v>
      </c>
      <c r="C2936" s="5">
        <v>19885.5</v>
      </c>
      <c r="D2936" s="20">
        <v>12</v>
      </c>
      <c r="E2936" s="8" t="s">
        <v>8654</v>
      </c>
      <c r="F2936" s="10" t="s">
        <v>1595</v>
      </c>
    </row>
    <row r="2937" spans="1:6" ht="94.5" x14ac:dyDescent="0.25">
      <c r="A2937" s="6" t="s">
        <v>8655</v>
      </c>
      <c r="B2937" s="8" t="s">
        <v>8656</v>
      </c>
      <c r="C2937" s="5">
        <v>4826.25</v>
      </c>
      <c r="D2937" s="20">
        <v>12</v>
      </c>
      <c r="E2937" s="8" t="s">
        <v>8657</v>
      </c>
      <c r="F2937" s="10" t="s">
        <v>1595</v>
      </c>
    </row>
    <row r="2938" spans="1:6" ht="78.75" x14ac:dyDescent="0.25">
      <c r="A2938" s="6" t="s">
        <v>8658</v>
      </c>
      <c r="B2938" s="8" t="s">
        <v>8659</v>
      </c>
      <c r="C2938" s="5">
        <v>5811.75</v>
      </c>
      <c r="D2938" s="20">
        <v>12</v>
      </c>
      <c r="E2938" s="8" t="s">
        <v>8660</v>
      </c>
      <c r="F2938" s="10" t="s">
        <v>1595</v>
      </c>
    </row>
    <row r="2939" spans="1:6" ht="78.75" x14ac:dyDescent="0.25">
      <c r="A2939" s="6" t="s">
        <v>8661</v>
      </c>
      <c r="B2939" s="8" t="s">
        <v>8662</v>
      </c>
      <c r="C2939" s="5">
        <v>10435.5</v>
      </c>
      <c r="D2939" s="20">
        <v>12</v>
      </c>
      <c r="E2939" s="8" t="s">
        <v>8663</v>
      </c>
      <c r="F2939" s="10" t="s">
        <v>1595</v>
      </c>
    </row>
    <row r="2940" spans="1:6" ht="78.75" x14ac:dyDescent="0.25">
      <c r="A2940" s="6" t="s">
        <v>8664</v>
      </c>
      <c r="B2940" s="8" t="s">
        <v>8665</v>
      </c>
      <c r="C2940" s="5">
        <v>15052.500000000002</v>
      </c>
      <c r="D2940" s="20">
        <v>12</v>
      </c>
      <c r="E2940" s="8" t="s">
        <v>8666</v>
      </c>
      <c r="F2940" s="10" t="s">
        <v>1595</v>
      </c>
    </row>
    <row r="2941" spans="1:6" ht="78.75" x14ac:dyDescent="0.25">
      <c r="A2941" s="6" t="s">
        <v>8667</v>
      </c>
      <c r="B2941" s="8" t="s">
        <v>8668</v>
      </c>
      <c r="C2941" s="5">
        <v>19676.25</v>
      </c>
      <c r="D2941" s="20">
        <v>12</v>
      </c>
      <c r="E2941" s="8" t="s">
        <v>8669</v>
      </c>
      <c r="F2941" s="10" t="s">
        <v>1595</v>
      </c>
    </row>
    <row r="2942" spans="1:6" ht="94.5" x14ac:dyDescent="0.25">
      <c r="A2942" s="6" t="s">
        <v>8670</v>
      </c>
      <c r="B2942" s="8" t="s">
        <v>8671</v>
      </c>
      <c r="C2942" s="5">
        <v>4765.5</v>
      </c>
      <c r="D2942" s="20">
        <v>12</v>
      </c>
      <c r="E2942" s="8" t="s">
        <v>8672</v>
      </c>
      <c r="F2942" s="10" t="s">
        <v>1595</v>
      </c>
    </row>
    <row r="2943" spans="1:6" ht="94.5" x14ac:dyDescent="0.25">
      <c r="A2943" s="6" t="s">
        <v>8673</v>
      </c>
      <c r="B2943" s="8" t="s">
        <v>8674</v>
      </c>
      <c r="C2943" s="5">
        <v>5940</v>
      </c>
      <c r="D2943" s="20">
        <v>12</v>
      </c>
      <c r="E2943" s="8" t="s">
        <v>8675</v>
      </c>
      <c r="F2943" s="10" t="s">
        <v>1595</v>
      </c>
    </row>
    <row r="2944" spans="1:6" ht="94.5" x14ac:dyDescent="0.25">
      <c r="A2944" s="6" t="s">
        <v>8676</v>
      </c>
      <c r="B2944" s="8" t="s">
        <v>8677</v>
      </c>
      <c r="C2944" s="5">
        <v>10719</v>
      </c>
      <c r="D2944" s="20">
        <v>12</v>
      </c>
      <c r="E2944" s="8" t="s">
        <v>8678</v>
      </c>
      <c r="F2944" s="10" t="s">
        <v>1595</v>
      </c>
    </row>
    <row r="2945" spans="1:6" ht="94.5" x14ac:dyDescent="0.25">
      <c r="A2945" s="6" t="s">
        <v>8679</v>
      </c>
      <c r="B2945" s="8" t="s">
        <v>8680</v>
      </c>
      <c r="C2945" s="5">
        <v>15498.000000000002</v>
      </c>
      <c r="D2945" s="20">
        <v>12</v>
      </c>
      <c r="E2945" s="8" t="s">
        <v>8681</v>
      </c>
      <c r="F2945" s="10" t="s">
        <v>1595</v>
      </c>
    </row>
    <row r="2946" spans="1:6" ht="94.5" x14ac:dyDescent="0.25">
      <c r="A2946" s="6" t="s">
        <v>8682</v>
      </c>
      <c r="B2946" s="8" t="s">
        <v>8683</v>
      </c>
      <c r="C2946" s="5">
        <v>20277</v>
      </c>
      <c r="D2946" s="20">
        <v>12</v>
      </c>
      <c r="E2946" s="8" t="s">
        <v>8684</v>
      </c>
      <c r="F2946" s="10" t="s">
        <v>1595</v>
      </c>
    </row>
    <row r="2947" spans="1:6" ht="94.5" x14ac:dyDescent="0.25">
      <c r="A2947" s="6" t="s">
        <v>8685</v>
      </c>
      <c r="B2947" s="8" t="s">
        <v>8686</v>
      </c>
      <c r="C2947" s="5">
        <v>4920.75</v>
      </c>
      <c r="D2947" s="20">
        <v>12</v>
      </c>
      <c r="E2947" s="8" t="s">
        <v>8687</v>
      </c>
      <c r="F2947" s="10" t="s">
        <v>1595</v>
      </c>
    </row>
    <row r="2948" spans="1:6" ht="78.75" x14ac:dyDescent="0.25">
      <c r="A2948" s="6" t="s">
        <v>8688</v>
      </c>
      <c r="B2948" s="8" t="s">
        <v>8689</v>
      </c>
      <c r="C2948" s="5">
        <v>5913</v>
      </c>
      <c r="D2948" s="20">
        <v>12</v>
      </c>
      <c r="E2948" s="8" t="s">
        <v>8690</v>
      </c>
      <c r="F2948" s="10" t="s">
        <v>1595</v>
      </c>
    </row>
    <row r="2949" spans="1:6" ht="78.75" x14ac:dyDescent="0.25">
      <c r="A2949" s="6" t="s">
        <v>8691</v>
      </c>
      <c r="B2949" s="8" t="s">
        <v>8692</v>
      </c>
      <c r="C2949" s="5">
        <v>10631.25</v>
      </c>
      <c r="D2949" s="20">
        <v>12</v>
      </c>
      <c r="E2949" s="8" t="s">
        <v>8693</v>
      </c>
      <c r="F2949" s="10" t="s">
        <v>1595</v>
      </c>
    </row>
    <row r="2950" spans="1:6" ht="78.75" x14ac:dyDescent="0.25">
      <c r="A2950" s="6" t="s">
        <v>8694</v>
      </c>
      <c r="B2950" s="8" t="s">
        <v>8695</v>
      </c>
      <c r="C2950" s="5">
        <v>15356.250000000002</v>
      </c>
      <c r="D2950" s="20">
        <v>12</v>
      </c>
      <c r="E2950" s="8" t="s">
        <v>8696</v>
      </c>
      <c r="F2950" s="10" t="s">
        <v>1595</v>
      </c>
    </row>
    <row r="2951" spans="1:6" ht="78.75" x14ac:dyDescent="0.25">
      <c r="A2951" s="6" t="s">
        <v>8697</v>
      </c>
      <c r="B2951" s="8" t="s">
        <v>8698</v>
      </c>
      <c r="C2951" s="5">
        <v>20074.5</v>
      </c>
      <c r="D2951" s="20">
        <v>12</v>
      </c>
      <c r="E2951" s="8" t="s">
        <v>8699</v>
      </c>
      <c r="F2951" s="10" t="s">
        <v>1595</v>
      </c>
    </row>
    <row r="2952" spans="1:6" ht="94.5" x14ac:dyDescent="0.25">
      <c r="A2952" s="6" t="s">
        <v>8700</v>
      </c>
      <c r="B2952" s="8" t="s">
        <v>8701</v>
      </c>
      <c r="C2952" s="5">
        <v>4866.75</v>
      </c>
      <c r="D2952" s="20">
        <v>12</v>
      </c>
      <c r="E2952" s="8" t="s">
        <v>8702</v>
      </c>
      <c r="F2952" s="10" t="s">
        <v>1595</v>
      </c>
    </row>
    <row r="2953" spans="1:6" ht="78.75" x14ac:dyDescent="0.25">
      <c r="A2953" s="6" t="s">
        <v>8703</v>
      </c>
      <c r="B2953" s="8" t="s">
        <v>8704</v>
      </c>
      <c r="C2953" s="5">
        <v>6412.5</v>
      </c>
      <c r="D2953" s="20">
        <v>12</v>
      </c>
      <c r="E2953" s="8" t="s">
        <v>8705</v>
      </c>
      <c r="F2953" s="10" t="s">
        <v>1595</v>
      </c>
    </row>
    <row r="2954" spans="1:6" ht="78.75" x14ac:dyDescent="0.25">
      <c r="A2954" s="6" t="s">
        <v>8706</v>
      </c>
      <c r="B2954" s="8" t="s">
        <v>8707</v>
      </c>
      <c r="C2954" s="5">
        <v>11623.5</v>
      </c>
      <c r="D2954" s="20">
        <v>12</v>
      </c>
      <c r="E2954" s="8" t="s">
        <v>8708</v>
      </c>
      <c r="F2954" s="10" t="s">
        <v>1595</v>
      </c>
    </row>
    <row r="2955" spans="1:6" ht="78.75" x14ac:dyDescent="0.25">
      <c r="A2955" s="6" t="s">
        <v>8709</v>
      </c>
      <c r="B2955" s="8" t="s">
        <v>8710</v>
      </c>
      <c r="C2955" s="5">
        <v>16841.25</v>
      </c>
      <c r="D2955" s="20">
        <v>12</v>
      </c>
      <c r="E2955" s="8" t="s">
        <v>8711</v>
      </c>
      <c r="F2955" s="10" t="s">
        <v>1595</v>
      </c>
    </row>
    <row r="2956" spans="1:6" ht="78.75" x14ac:dyDescent="0.25">
      <c r="A2956" s="6" t="s">
        <v>8712</v>
      </c>
      <c r="B2956" s="8" t="s">
        <v>8713</v>
      </c>
      <c r="C2956" s="5">
        <v>22052.25</v>
      </c>
      <c r="D2956" s="20">
        <v>12</v>
      </c>
      <c r="E2956" s="8" t="s">
        <v>8714</v>
      </c>
      <c r="F2956" s="10" t="s">
        <v>1595</v>
      </c>
    </row>
    <row r="2957" spans="1:6" ht="78.75" x14ac:dyDescent="0.25">
      <c r="A2957" s="6" t="s">
        <v>8715</v>
      </c>
      <c r="B2957" s="8" t="s">
        <v>8716</v>
      </c>
      <c r="C2957" s="5">
        <v>5359.5</v>
      </c>
      <c r="D2957" s="20">
        <v>12</v>
      </c>
      <c r="E2957" s="8" t="s">
        <v>8717</v>
      </c>
      <c r="F2957" s="10" t="s">
        <v>1595</v>
      </c>
    </row>
    <row r="2958" spans="1:6" ht="78.75" x14ac:dyDescent="0.25">
      <c r="A2958" s="6" t="s">
        <v>8718</v>
      </c>
      <c r="B2958" s="8" t="s">
        <v>8719</v>
      </c>
      <c r="C2958" s="5">
        <v>6513.75</v>
      </c>
      <c r="D2958" s="20">
        <v>12</v>
      </c>
      <c r="E2958" s="8" t="s">
        <v>8720</v>
      </c>
      <c r="F2958" s="10" t="s">
        <v>1595</v>
      </c>
    </row>
    <row r="2959" spans="1:6" ht="78.75" x14ac:dyDescent="0.25">
      <c r="A2959" s="6" t="s">
        <v>8721</v>
      </c>
      <c r="B2959" s="8" t="s">
        <v>8722</v>
      </c>
      <c r="C2959" s="5">
        <v>11826</v>
      </c>
      <c r="D2959" s="20">
        <v>12</v>
      </c>
      <c r="E2959" s="8" t="s">
        <v>8723</v>
      </c>
      <c r="F2959" s="10" t="s">
        <v>1595</v>
      </c>
    </row>
    <row r="2960" spans="1:6" ht="78.75" x14ac:dyDescent="0.25">
      <c r="A2960" s="6" t="s">
        <v>8724</v>
      </c>
      <c r="B2960" s="8" t="s">
        <v>8725</v>
      </c>
      <c r="C2960" s="5">
        <v>17138.25</v>
      </c>
      <c r="D2960" s="20">
        <v>12</v>
      </c>
      <c r="E2960" s="8" t="s">
        <v>8726</v>
      </c>
      <c r="F2960" s="10" t="s">
        <v>1595</v>
      </c>
    </row>
    <row r="2961" spans="1:6" ht="78.75" x14ac:dyDescent="0.25">
      <c r="A2961" s="6" t="s">
        <v>8727</v>
      </c>
      <c r="B2961" s="8" t="s">
        <v>8728</v>
      </c>
      <c r="C2961" s="5">
        <v>22457.25</v>
      </c>
      <c r="D2961" s="20">
        <v>12</v>
      </c>
      <c r="E2961" s="8" t="s">
        <v>8729</v>
      </c>
      <c r="F2961" s="10" t="s">
        <v>1595</v>
      </c>
    </row>
    <row r="2962" spans="1:6" ht="78.75" x14ac:dyDescent="0.25">
      <c r="A2962" s="6" t="s">
        <v>8730</v>
      </c>
      <c r="B2962" s="8" t="s">
        <v>8731</v>
      </c>
      <c r="C2962" s="5">
        <v>5460.75</v>
      </c>
      <c r="D2962" s="20">
        <v>12</v>
      </c>
      <c r="E2962" s="8" t="s">
        <v>8732</v>
      </c>
      <c r="F2962" s="10" t="s">
        <v>1595</v>
      </c>
    </row>
    <row r="2963" spans="1:6" ht="78.75" x14ac:dyDescent="0.25">
      <c r="A2963" s="6" t="s">
        <v>8733</v>
      </c>
      <c r="B2963" s="8" t="s">
        <v>8734</v>
      </c>
      <c r="C2963" s="5">
        <v>8221.5</v>
      </c>
      <c r="D2963" s="20">
        <v>12</v>
      </c>
      <c r="E2963" s="8" t="s">
        <v>8735</v>
      </c>
      <c r="F2963" s="10" t="s">
        <v>1595</v>
      </c>
    </row>
    <row r="2964" spans="1:6" ht="78.75" x14ac:dyDescent="0.25">
      <c r="A2964" s="6" t="s">
        <v>8736</v>
      </c>
      <c r="B2964" s="8" t="s">
        <v>8737</v>
      </c>
      <c r="C2964" s="5">
        <v>15160.500000000002</v>
      </c>
      <c r="D2964" s="20">
        <v>12</v>
      </c>
      <c r="E2964" s="8" t="s">
        <v>8738</v>
      </c>
      <c r="F2964" s="10" t="s">
        <v>1595</v>
      </c>
    </row>
    <row r="2965" spans="1:6" ht="78.75" x14ac:dyDescent="0.25">
      <c r="A2965" s="6" t="s">
        <v>8739</v>
      </c>
      <c r="B2965" s="8" t="s">
        <v>8740</v>
      </c>
      <c r="C2965" s="5">
        <v>22092.75</v>
      </c>
      <c r="D2965" s="20">
        <v>12</v>
      </c>
      <c r="E2965" s="8" t="s">
        <v>8741</v>
      </c>
      <c r="F2965" s="10" t="s">
        <v>1595</v>
      </c>
    </row>
    <row r="2966" spans="1:6" ht="78.75" x14ac:dyDescent="0.25">
      <c r="A2966" s="6" t="s">
        <v>8742</v>
      </c>
      <c r="B2966" s="8" t="s">
        <v>8743</v>
      </c>
      <c r="C2966" s="5">
        <v>29031.750000000004</v>
      </c>
      <c r="D2966" s="20">
        <v>12</v>
      </c>
      <c r="E2966" s="8" t="s">
        <v>8744</v>
      </c>
      <c r="F2966" s="10" t="s">
        <v>1595</v>
      </c>
    </row>
    <row r="2967" spans="1:6" ht="78.75" x14ac:dyDescent="0.25">
      <c r="A2967" s="6" t="s">
        <v>8745</v>
      </c>
      <c r="B2967" s="8" t="s">
        <v>8746</v>
      </c>
      <c r="C2967" s="5">
        <v>7094.2500000000009</v>
      </c>
      <c r="D2967" s="20">
        <v>12</v>
      </c>
      <c r="E2967" s="8" t="s">
        <v>8747</v>
      </c>
      <c r="F2967" s="10" t="s">
        <v>1595</v>
      </c>
    </row>
    <row r="2968" spans="1:6" ht="78.75" x14ac:dyDescent="0.25">
      <c r="A2968" s="6" t="s">
        <v>8748</v>
      </c>
      <c r="B2968" s="8" t="s">
        <v>8749</v>
      </c>
      <c r="C2968" s="5">
        <v>8262</v>
      </c>
      <c r="D2968" s="20">
        <v>12</v>
      </c>
      <c r="E2968" s="8" t="s">
        <v>8750</v>
      </c>
      <c r="F2968" s="10" t="s">
        <v>1595</v>
      </c>
    </row>
    <row r="2969" spans="1:6" ht="78.75" x14ac:dyDescent="0.25">
      <c r="A2969" s="6" t="s">
        <v>8751</v>
      </c>
      <c r="B2969" s="8" t="s">
        <v>8752</v>
      </c>
      <c r="C2969" s="5">
        <v>15255.000000000002</v>
      </c>
      <c r="D2969" s="20">
        <v>12</v>
      </c>
      <c r="E2969" s="8" t="s">
        <v>8753</v>
      </c>
      <c r="F2969" s="10" t="s">
        <v>1595</v>
      </c>
    </row>
    <row r="2970" spans="1:6" ht="78.75" x14ac:dyDescent="0.25">
      <c r="A2970" s="6" t="s">
        <v>8754</v>
      </c>
      <c r="B2970" s="8" t="s">
        <v>8755</v>
      </c>
      <c r="C2970" s="5">
        <v>22254.75</v>
      </c>
      <c r="D2970" s="20">
        <v>12</v>
      </c>
      <c r="E2970" s="8" t="s">
        <v>8756</v>
      </c>
      <c r="F2970" s="10" t="s">
        <v>1595</v>
      </c>
    </row>
    <row r="2971" spans="1:6" ht="78.75" x14ac:dyDescent="0.25">
      <c r="A2971" s="6" t="s">
        <v>8757</v>
      </c>
      <c r="B2971" s="8" t="s">
        <v>8758</v>
      </c>
      <c r="C2971" s="5">
        <v>29254.500000000004</v>
      </c>
      <c r="D2971" s="20">
        <v>12</v>
      </c>
      <c r="E2971" s="8" t="s">
        <v>8759</v>
      </c>
      <c r="F2971" s="10" t="s">
        <v>1595</v>
      </c>
    </row>
    <row r="2972" spans="1:6" ht="94.5" x14ac:dyDescent="0.25">
      <c r="A2972" s="6" t="s">
        <v>8760</v>
      </c>
      <c r="B2972" s="8" t="s">
        <v>8761</v>
      </c>
      <c r="C2972" s="5">
        <v>7155.0000000000009</v>
      </c>
      <c r="D2972" s="20">
        <v>12</v>
      </c>
      <c r="E2972" s="8" t="s">
        <v>8762</v>
      </c>
      <c r="F2972" s="10" t="s">
        <v>1595</v>
      </c>
    </row>
    <row r="2973" spans="1:6" ht="78.75" x14ac:dyDescent="0.25">
      <c r="A2973" s="6" t="s">
        <v>8763</v>
      </c>
      <c r="B2973" s="8" t="s">
        <v>8764</v>
      </c>
      <c r="C2973" s="5">
        <v>8221.5</v>
      </c>
      <c r="D2973" s="20">
        <v>12</v>
      </c>
      <c r="E2973" s="8" t="s">
        <v>8765</v>
      </c>
      <c r="F2973" s="10" t="s">
        <v>1595</v>
      </c>
    </row>
    <row r="2974" spans="1:6" ht="78.75" x14ac:dyDescent="0.25">
      <c r="A2974" s="6" t="s">
        <v>8766</v>
      </c>
      <c r="B2974" s="8" t="s">
        <v>8767</v>
      </c>
      <c r="C2974" s="5">
        <v>15153.750000000002</v>
      </c>
      <c r="D2974" s="20">
        <v>12</v>
      </c>
      <c r="E2974" s="8" t="s">
        <v>8768</v>
      </c>
      <c r="F2974" s="10" t="s">
        <v>1595</v>
      </c>
    </row>
    <row r="2975" spans="1:6" ht="78.75" x14ac:dyDescent="0.25">
      <c r="A2975" s="6" t="s">
        <v>8769</v>
      </c>
      <c r="B2975" s="8" t="s">
        <v>8770</v>
      </c>
      <c r="C2975" s="5">
        <v>22086</v>
      </c>
      <c r="D2975" s="20">
        <v>12</v>
      </c>
      <c r="E2975" s="8" t="s">
        <v>8771</v>
      </c>
      <c r="F2975" s="10" t="s">
        <v>1595</v>
      </c>
    </row>
    <row r="2976" spans="1:6" ht="78.75" x14ac:dyDescent="0.25">
      <c r="A2976" s="6" t="s">
        <v>8772</v>
      </c>
      <c r="B2976" s="8" t="s">
        <v>8773</v>
      </c>
      <c r="C2976" s="5">
        <v>29018.250000000004</v>
      </c>
      <c r="D2976" s="20">
        <v>12</v>
      </c>
      <c r="E2976" s="8" t="s">
        <v>8774</v>
      </c>
      <c r="F2976" s="10" t="s">
        <v>1595</v>
      </c>
    </row>
    <row r="2977" spans="1:6" ht="78.75" x14ac:dyDescent="0.25">
      <c r="A2977" s="6" t="s">
        <v>8775</v>
      </c>
      <c r="B2977" s="8" t="s">
        <v>8776</v>
      </c>
      <c r="C2977" s="5">
        <v>7094.2500000000009</v>
      </c>
      <c r="D2977" s="20">
        <v>12</v>
      </c>
      <c r="E2977" s="8" t="s">
        <v>8777</v>
      </c>
      <c r="F2977" s="10" t="s">
        <v>1595</v>
      </c>
    </row>
    <row r="2978" spans="1:6" ht="78.75" x14ac:dyDescent="0.25">
      <c r="A2978" s="6" t="s">
        <v>8778</v>
      </c>
      <c r="B2978" s="8" t="s">
        <v>8779</v>
      </c>
      <c r="C2978" s="5">
        <v>8329.5</v>
      </c>
      <c r="D2978" s="20">
        <v>12</v>
      </c>
      <c r="E2978" s="8" t="s">
        <v>8780</v>
      </c>
      <c r="F2978" s="10" t="s">
        <v>1595</v>
      </c>
    </row>
    <row r="2979" spans="1:6" ht="78.75" x14ac:dyDescent="0.25">
      <c r="A2979" s="6" t="s">
        <v>8781</v>
      </c>
      <c r="B2979" s="8" t="s">
        <v>8782</v>
      </c>
      <c r="C2979" s="5">
        <v>15369.750000000002</v>
      </c>
      <c r="D2979" s="20">
        <v>12</v>
      </c>
      <c r="E2979" s="8" t="s">
        <v>8783</v>
      </c>
      <c r="F2979" s="10" t="s">
        <v>1595</v>
      </c>
    </row>
    <row r="2980" spans="1:6" ht="78.75" x14ac:dyDescent="0.25">
      <c r="A2980" s="6" t="s">
        <v>8784</v>
      </c>
      <c r="B2980" s="8" t="s">
        <v>8785</v>
      </c>
      <c r="C2980" s="5">
        <v>22410</v>
      </c>
      <c r="D2980" s="20">
        <v>12</v>
      </c>
      <c r="E2980" s="8" t="s">
        <v>8786</v>
      </c>
      <c r="F2980" s="10" t="s">
        <v>1595</v>
      </c>
    </row>
    <row r="2981" spans="1:6" ht="78.75" x14ac:dyDescent="0.25">
      <c r="A2981" s="6" t="s">
        <v>8787</v>
      </c>
      <c r="B2981" s="8" t="s">
        <v>8788</v>
      </c>
      <c r="C2981" s="5">
        <v>29450.250000000004</v>
      </c>
      <c r="D2981" s="20">
        <v>12</v>
      </c>
      <c r="E2981" s="8" t="s">
        <v>8789</v>
      </c>
      <c r="F2981" s="10" t="s">
        <v>1595</v>
      </c>
    </row>
    <row r="2982" spans="1:6" ht="78.75" x14ac:dyDescent="0.25">
      <c r="A2982" s="6" t="s">
        <v>8790</v>
      </c>
      <c r="B2982" s="8" t="s">
        <v>8791</v>
      </c>
      <c r="C2982" s="5">
        <v>7202.2500000000009</v>
      </c>
      <c r="D2982" s="20">
        <v>12</v>
      </c>
      <c r="E2982" s="8" t="s">
        <v>8792</v>
      </c>
      <c r="F2982" s="10" t="s">
        <v>1595</v>
      </c>
    </row>
    <row r="2983" spans="1:6" ht="94.5" x14ac:dyDescent="0.25">
      <c r="A2983" s="6" t="s">
        <v>8793</v>
      </c>
      <c r="B2983" s="8" t="s">
        <v>8794</v>
      </c>
      <c r="C2983" s="5">
        <v>8403.75</v>
      </c>
      <c r="D2983" s="20">
        <v>12</v>
      </c>
      <c r="E2983" s="8" t="s">
        <v>8795</v>
      </c>
      <c r="F2983" s="10" t="s">
        <v>1595</v>
      </c>
    </row>
    <row r="2984" spans="1:6" ht="94.5" x14ac:dyDescent="0.25">
      <c r="A2984" s="6" t="s">
        <v>8796</v>
      </c>
      <c r="B2984" s="8" t="s">
        <v>8797</v>
      </c>
      <c r="C2984" s="5">
        <v>15552.000000000002</v>
      </c>
      <c r="D2984" s="20">
        <v>12</v>
      </c>
      <c r="E2984" s="8" t="s">
        <v>8798</v>
      </c>
      <c r="F2984" s="10" t="s">
        <v>1595</v>
      </c>
    </row>
    <row r="2985" spans="1:6" ht="94.5" x14ac:dyDescent="0.25">
      <c r="A2985" s="6" t="s">
        <v>8799</v>
      </c>
      <c r="B2985" s="8" t="s">
        <v>8800</v>
      </c>
      <c r="C2985" s="5">
        <v>22693.5</v>
      </c>
      <c r="D2985" s="20">
        <v>12</v>
      </c>
      <c r="E2985" s="8" t="s">
        <v>8801</v>
      </c>
      <c r="F2985" s="10" t="s">
        <v>1595</v>
      </c>
    </row>
    <row r="2986" spans="1:6" ht="94.5" x14ac:dyDescent="0.25">
      <c r="A2986" s="6" t="s">
        <v>8802</v>
      </c>
      <c r="B2986" s="8" t="s">
        <v>8803</v>
      </c>
      <c r="C2986" s="5">
        <v>29841.750000000004</v>
      </c>
      <c r="D2986" s="20">
        <v>12</v>
      </c>
      <c r="E2986" s="8" t="s">
        <v>8804</v>
      </c>
      <c r="F2986" s="10" t="s">
        <v>1595</v>
      </c>
    </row>
    <row r="2987" spans="1:6" ht="94.5" x14ac:dyDescent="0.25">
      <c r="A2987" s="6" t="s">
        <v>8805</v>
      </c>
      <c r="B2987" s="8" t="s">
        <v>8806</v>
      </c>
      <c r="C2987" s="5">
        <v>7303.5000000000009</v>
      </c>
      <c r="D2987" s="20">
        <v>12</v>
      </c>
      <c r="E2987" s="8" t="s">
        <v>8807</v>
      </c>
      <c r="F2987" s="10" t="s">
        <v>1595</v>
      </c>
    </row>
    <row r="2988" spans="1:6" ht="78.75" x14ac:dyDescent="0.25">
      <c r="A2988" s="6" t="s">
        <v>8808</v>
      </c>
      <c r="B2988" s="8" t="s">
        <v>8809</v>
      </c>
      <c r="C2988" s="5">
        <v>8370</v>
      </c>
      <c r="D2988" s="20">
        <v>12</v>
      </c>
      <c r="E2988" s="8" t="s">
        <v>8810</v>
      </c>
      <c r="F2988" s="10" t="s">
        <v>1595</v>
      </c>
    </row>
    <row r="2989" spans="1:6" ht="78.75" x14ac:dyDescent="0.25">
      <c r="A2989" s="6" t="s">
        <v>8811</v>
      </c>
      <c r="B2989" s="8" t="s">
        <v>8812</v>
      </c>
      <c r="C2989" s="5">
        <v>15457.500000000002</v>
      </c>
      <c r="D2989" s="20">
        <v>12</v>
      </c>
      <c r="E2989" s="8" t="s">
        <v>8813</v>
      </c>
      <c r="F2989" s="10" t="s">
        <v>1595</v>
      </c>
    </row>
    <row r="2990" spans="1:6" ht="78.75" x14ac:dyDescent="0.25">
      <c r="A2990" s="6" t="s">
        <v>8814</v>
      </c>
      <c r="B2990" s="8" t="s">
        <v>8815</v>
      </c>
      <c r="C2990" s="5">
        <v>22545</v>
      </c>
      <c r="D2990" s="20">
        <v>12</v>
      </c>
      <c r="E2990" s="8" t="s">
        <v>8816</v>
      </c>
      <c r="F2990" s="10" t="s">
        <v>1595</v>
      </c>
    </row>
    <row r="2991" spans="1:6" ht="78.75" x14ac:dyDescent="0.25">
      <c r="A2991" s="6" t="s">
        <v>8817</v>
      </c>
      <c r="B2991" s="8" t="s">
        <v>8818</v>
      </c>
      <c r="C2991" s="5">
        <v>29625.750000000004</v>
      </c>
      <c r="D2991" s="20">
        <v>12</v>
      </c>
      <c r="E2991" s="8" t="s">
        <v>8819</v>
      </c>
      <c r="F2991" s="10" t="s">
        <v>1595</v>
      </c>
    </row>
    <row r="2992" spans="1:6" ht="94.5" x14ac:dyDescent="0.25">
      <c r="A2992" s="6" t="s">
        <v>8820</v>
      </c>
      <c r="B2992" s="8" t="s">
        <v>8821</v>
      </c>
      <c r="C2992" s="5">
        <v>7242.7500000000009</v>
      </c>
      <c r="D2992" s="20">
        <v>12</v>
      </c>
      <c r="E2992" s="8" t="s">
        <v>8822</v>
      </c>
      <c r="F2992" s="10" t="s">
        <v>1595</v>
      </c>
    </row>
    <row r="2993" spans="1:6" ht="94.5" x14ac:dyDescent="0.25">
      <c r="A2993" s="6" t="s">
        <v>8823</v>
      </c>
      <c r="B2993" s="8" t="s">
        <v>8824</v>
      </c>
      <c r="C2993" s="5">
        <v>8511.75</v>
      </c>
      <c r="D2993" s="20">
        <v>12</v>
      </c>
      <c r="E2993" s="8" t="s">
        <v>8825</v>
      </c>
      <c r="F2993" s="10" t="s">
        <v>1595</v>
      </c>
    </row>
    <row r="2994" spans="1:6" ht="94.5" x14ac:dyDescent="0.25">
      <c r="A2994" s="6" t="s">
        <v>8826</v>
      </c>
      <c r="B2994" s="8" t="s">
        <v>8827</v>
      </c>
      <c r="C2994" s="5">
        <v>15761.250000000002</v>
      </c>
      <c r="D2994" s="20">
        <v>12</v>
      </c>
      <c r="E2994" s="8" t="s">
        <v>8828</v>
      </c>
      <c r="F2994" s="10" t="s">
        <v>1595</v>
      </c>
    </row>
    <row r="2995" spans="1:6" ht="94.5" x14ac:dyDescent="0.25">
      <c r="A2995" s="6" t="s">
        <v>8829</v>
      </c>
      <c r="B2995" s="8" t="s">
        <v>8830</v>
      </c>
      <c r="C2995" s="5">
        <v>23010.75</v>
      </c>
      <c r="D2995" s="20">
        <v>12</v>
      </c>
      <c r="E2995" s="8" t="s">
        <v>8831</v>
      </c>
      <c r="F2995" s="10" t="s">
        <v>1595</v>
      </c>
    </row>
    <row r="2996" spans="1:6" ht="94.5" x14ac:dyDescent="0.25">
      <c r="A2996" s="6" t="s">
        <v>8832</v>
      </c>
      <c r="B2996" s="8" t="s">
        <v>8833</v>
      </c>
      <c r="C2996" s="5">
        <v>30267.000000000004</v>
      </c>
      <c r="D2996" s="20">
        <v>12</v>
      </c>
      <c r="E2996" s="8" t="s">
        <v>8834</v>
      </c>
      <c r="F2996" s="10" t="s">
        <v>1595</v>
      </c>
    </row>
    <row r="2997" spans="1:6" ht="94.5" x14ac:dyDescent="0.25">
      <c r="A2997" s="6" t="s">
        <v>8835</v>
      </c>
      <c r="B2997" s="8" t="s">
        <v>8836</v>
      </c>
      <c r="C2997" s="5">
        <v>7404.7500000000009</v>
      </c>
      <c r="D2997" s="20">
        <v>12</v>
      </c>
      <c r="E2997" s="8" t="s">
        <v>8837</v>
      </c>
      <c r="F2997" s="10" t="s">
        <v>1595</v>
      </c>
    </row>
    <row r="2998" spans="1:6" ht="78.75" x14ac:dyDescent="0.25">
      <c r="A2998" s="6" t="s">
        <v>8838</v>
      </c>
      <c r="B2998" s="8" t="s">
        <v>8839</v>
      </c>
      <c r="C2998" s="5">
        <v>8478</v>
      </c>
      <c r="D2998" s="20">
        <v>12</v>
      </c>
      <c r="E2998" s="8" t="s">
        <v>8840</v>
      </c>
      <c r="F2998" s="10" t="s">
        <v>1595</v>
      </c>
    </row>
    <row r="2999" spans="1:6" ht="78.75" x14ac:dyDescent="0.25">
      <c r="A2999" s="6" t="s">
        <v>8841</v>
      </c>
      <c r="B2999" s="8" t="s">
        <v>8842</v>
      </c>
      <c r="C2999" s="5">
        <v>15673.500000000002</v>
      </c>
      <c r="D2999" s="20">
        <v>12</v>
      </c>
      <c r="E2999" s="8" t="s">
        <v>8843</v>
      </c>
      <c r="F2999" s="10" t="s">
        <v>1595</v>
      </c>
    </row>
    <row r="3000" spans="1:6" ht="78.75" x14ac:dyDescent="0.25">
      <c r="A3000" s="6" t="s">
        <v>8844</v>
      </c>
      <c r="B3000" s="8" t="s">
        <v>8845</v>
      </c>
      <c r="C3000" s="5">
        <v>22869</v>
      </c>
      <c r="D3000" s="20">
        <v>12</v>
      </c>
      <c r="E3000" s="8" t="s">
        <v>8846</v>
      </c>
      <c r="F3000" s="10" t="s">
        <v>1595</v>
      </c>
    </row>
    <row r="3001" spans="1:6" ht="78.75" x14ac:dyDescent="0.25">
      <c r="A3001" s="6" t="s">
        <v>8847</v>
      </c>
      <c r="B3001" s="8" t="s">
        <v>8848</v>
      </c>
      <c r="C3001" s="5">
        <v>30057.750000000004</v>
      </c>
      <c r="D3001" s="20">
        <v>12</v>
      </c>
      <c r="E3001" s="8" t="s">
        <v>8849</v>
      </c>
      <c r="F3001" s="10" t="s">
        <v>1595</v>
      </c>
    </row>
    <row r="3002" spans="1:6" ht="94.5" x14ac:dyDescent="0.25">
      <c r="A3002" s="6" t="s">
        <v>8850</v>
      </c>
      <c r="B3002" s="8" t="s">
        <v>8851</v>
      </c>
      <c r="C3002" s="5">
        <v>7350.7500000000009</v>
      </c>
      <c r="D3002" s="20">
        <v>12</v>
      </c>
      <c r="E3002" s="8" t="s">
        <v>8852</v>
      </c>
      <c r="F3002" s="10" t="s">
        <v>1595</v>
      </c>
    </row>
    <row r="3003" spans="1:6" ht="78.75" x14ac:dyDescent="0.25">
      <c r="A3003" s="6" t="s">
        <v>8853</v>
      </c>
      <c r="B3003" s="8" t="s">
        <v>8854</v>
      </c>
      <c r="C3003" s="5">
        <v>8977.5</v>
      </c>
      <c r="D3003" s="20">
        <v>12</v>
      </c>
      <c r="E3003" s="8" t="s">
        <v>8855</v>
      </c>
      <c r="F3003" s="10" t="s">
        <v>1595</v>
      </c>
    </row>
    <row r="3004" spans="1:6" ht="78.75" x14ac:dyDescent="0.25">
      <c r="A3004" s="6" t="s">
        <v>8856</v>
      </c>
      <c r="B3004" s="8" t="s">
        <v>8857</v>
      </c>
      <c r="C3004" s="5">
        <v>16672.5</v>
      </c>
      <c r="D3004" s="20">
        <v>12</v>
      </c>
      <c r="E3004" s="8" t="s">
        <v>8858</v>
      </c>
      <c r="F3004" s="10" t="s">
        <v>1595</v>
      </c>
    </row>
    <row r="3005" spans="1:6" ht="78.75" x14ac:dyDescent="0.25">
      <c r="A3005" s="6" t="s">
        <v>8859</v>
      </c>
      <c r="B3005" s="8" t="s">
        <v>8860</v>
      </c>
      <c r="C3005" s="5">
        <v>24367.5</v>
      </c>
      <c r="D3005" s="20">
        <v>12</v>
      </c>
      <c r="E3005" s="8" t="s">
        <v>8861</v>
      </c>
      <c r="F3005" s="10" t="s">
        <v>1595</v>
      </c>
    </row>
    <row r="3006" spans="1:6" ht="78.75" x14ac:dyDescent="0.25">
      <c r="A3006" s="6" t="s">
        <v>8862</v>
      </c>
      <c r="B3006" s="8" t="s">
        <v>8863</v>
      </c>
      <c r="C3006" s="5">
        <v>32062.500000000004</v>
      </c>
      <c r="D3006" s="20">
        <v>12</v>
      </c>
      <c r="E3006" s="8" t="s">
        <v>8864</v>
      </c>
      <c r="F3006" s="10" t="s">
        <v>1595</v>
      </c>
    </row>
    <row r="3007" spans="1:6" ht="78.75" x14ac:dyDescent="0.25">
      <c r="A3007" s="6" t="s">
        <v>8865</v>
      </c>
      <c r="B3007" s="8" t="s">
        <v>8866</v>
      </c>
      <c r="C3007" s="5">
        <v>7850.2500000000009</v>
      </c>
      <c r="D3007" s="20">
        <v>12</v>
      </c>
      <c r="E3007" s="8" t="s">
        <v>8867</v>
      </c>
      <c r="F3007" s="10" t="s">
        <v>1595</v>
      </c>
    </row>
    <row r="3008" spans="1:6" ht="78.75" x14ac:dyDescent="0.25">
      <c r="A3008" s="6" t="s">
        <v>8868</v>
      </c>
      <c r="B3008" s="8" t="s">
        <v>8869</v>
      </c>
      <c r="C3008" s="5">
        <v>9085.5</v>
      </c>
      <c r="D3008" s="20">
        <v>12</v>
      </c>
      <c r="E3008" s="8" t="s">
        <v>8870</v>
      </c>
      <c r="F3008" s="10" t="s">
        <v>1595</v>
      </c>
    </row>
    <row r="3009" spans="1:6" ht="78.75" x14ac:dyDescent="0.25">
      <c r="A3009" s="6" t="s">
        <v>8871</v>
      </c>
      <c r="B3009" s="8" t="s">
        <v>8872</v>
      </c>
      <c r="C3009" s="5">
        <v>16888.5</v>
      </c>
      <c r="D3009" s="20">
        <v>12</v>
      </c>
      <c r="E3009" s="8" t="s">
        <v>8873</v>
      </c>
      <c r="F3009" s="10" t="s">
        <v>1595</v>
      </c>
    </row>
    <row r="3010" spans="1:6" ht="78.75" x14ac:dyDescent="0.25">
      <c r="A3010" s="6" t="s">
        <v>8874</v>
      </c>
      <c r="B3010" s="8" t="s">
        <v>8875</v>
      </c>
      <c r="C3010" s="5">
        <v>24691.5</v>
      </c>
      <c r="D3010" s="20">
        <v>12</v>
      </c>
      <c r="E3010" s="8" t="s">
        <v>8876</v>
      </c>
      <c r="F3010" s="10" t="s">
        <v>1595</v>
      </c>
    </row>
    <row r="3011" spans="1:6" ht="78.75" x14ac:dyDescent="0.25">
      <c r="A3011" s="6" t="s">
        <v>8877</v>
      </c>
      <c r="B3011" s="8" t="s">
        <v>8878</v>
      </c>
      <c r="C3011" s="5">
        <v>32494.500000000004</v>
      </c>
      <c r="D3011" s="20">
        <v>12</v>
      </c>
      <c r="E3011" s="8" t="s">
        <v>8879</v>
      </c>
      <c r="F3011" s="10" t="s">
        <v>1595</v>
      </c>
    </row>
    <row r="3012" spans="1:6" ht="78.75" x14ac:dyDescent="0.25">
      <c r="A3012" s="6" t="s">
        <v>8880</v>
      </c>
      <c r="B3012" s="8" t="s">
        <v>8881</v>
      </c>
      <c r="C3012" s="5">
        <v>7958.2500000000009</v>
      </c>
      <c r="D3012" s="20">
        <v>12</v>
      </c>
      <c r="E3012" s="8" t="s">
        <v>8882</v>
      </c>
      <c r="F3012" s="10" t="s">
        <v>1595</v>
      </c>
    </row>
    <row r="3013" spans="1:6" ht="78.75" x14ac:dyDescent="0.25">
      <c r="A3013" s="6" t="s">
        <v>8883</v>
      </c>
      <c r="B3013" s="8" t="s">
        <v>8884</v>
      </c>
      <c r="C3013" s="5">
        <v>11279.25</v>
      </c>
      <c r="D3013" s="20">
        <v>12</v>
      </c>
      <c r="E3013" s="8" t="s">
        <v>8885</v>
      </c>
      <c r="F3013" s="10" t="s">
        <v>1595</v>
      </c>
    </row>
    <row r="3014" spans="1:6" ht="78.75" x14ac:dyDescent="0.25">
      <c r="A3014" s="6" t="s">
        <v>8886</v>
      </c>
      <c r="B3014" s="8" t="s">
        <v>8887</v>
      </c>
      <c r="C3014" s="5">
        <v>21417.75</v>
      </c>
      <c r="D3014" s="20">
        <v>12</v>
      </c>
      <c r="E3014" s="8" t="s">
        <v>8888</v>
      </c>
      <c r="F3014" s="10" t="s">
        <v>1595</v>
      </c>
    </row>
    <row r="3015" spans="1:6" ht="78.75" x14ac:dyDescent="0.25">
      <c r="A3015" s="6" t="s">
        <v>8889</v>
      </c>
      <c r="B3015" s="8" t="s">
        <v>8890</v>
      </c>
      <c r="C3015" s="5">
        <v>31549.500000000004</v>
      </c>
      <c r="D3015" s="20">
        <v>12</v>
      </c>
      <c r="E3015" s="8" t="s">
        <v>8891</v>
      </c>
      <c r="F3015" s="10" t="s">
        <v>1595</v>
      </c>
    </row>
    <row r="3016" spans="1:6" ht="78.75" x14ac:dyDescent="0.25">
      <c r="A3016" s="6" t="s">
        <v>8892</v>
      </c>
      <c r="B3016" s="8" t="s">
        <v>8893</v>
      </c>
      <c r="C3016" s="5">
        <v>41688</v>
      </c>
      <c r="D3016" s="20">
        <v>12</v>
      </c>
      <c r="E3016" s="8" t="s">
        <v>8894</v>
      </c>
      <c r="F3016" s="10" t="s">
        <v>1595</v>
      </c>
    </row>
    <row r="3017" spans="1:6" ht="78.75" x14ac:dyDescent="0.25">
      <c r="A3017" s="6" t="s">
        <v>8895</v>
      </c>
      <c r="B3017" s="8" t="s">
        <v>8896</v>
      </c>
      <c r="C3017" s="5">
        <v>10280.25</v>
      </c>
      <c r="D3017" s="20">
        <v>12</v>
      </c>
      <c r="E3017" s="8" t="s">
        <v>8897</v>
      </c>
      <c r="F3017" s="10" t="s">
        <v>1595</v>
      </c>
    </row>
    <row r="3018" spans="1:6" ht="78.75" x14ac:dyDescent="0.25">
      <c r="A3018" s="6" t="s">
        <v>8898</v>
      </c>
      <c r="B3018" s="8" t="s">
        <v>8899</v>
      </c>
      <c r="C3018" s="5">
        <v>11306.25</v>
      </c>
      <c r="D3018" s="20">
        <v>12</v>
      </c>
      <c r="E3018" s="8" t="s">
        <v>8900</v>
      </c>
      <c r="F3018" s="10" t="s">
        <v>1595</v>
      </c>
    </row>
    <row r="3019" spans="1:6" ht="78.75" x14ac:dyDescent="0.25">
      <c r="A3019" s="6" t="s">
        <v>8901</v>
      </c>
      <c r="B3019" s="8" t="s">
        <v>8902</v>
      </c>
      <c r="C3019" s="5">
        <v>21485.25</v>
      </c>
      <c r="D3019" s="20">
        <v>12</v>
      </c>
      <c r="E3019" s="8" t="s">
        <v>8903</v>
      </c>
      <c r="F3019" s="10" t="s">
        <v>1595</v>
      </c>
    </row>
    <row r="3020" spans="1:6" ht="78.75" x14ac:dyDescent="0.25">
      <c r="A3020" s="6" t="s">
        <v>8904</v>
      </c>
      <c r="B3020" s="8" t="s">
        <v>8905</v>
      </c>
      <c r="C3020" s="5">
        <v>31664.250000000004</v>
      </c>
      <c r="D3020" s="20">
        <v>12</v>
      </c>
      <c r="E3020" s="8" t="s">
        <v>8906</v>
      </c>
      <c r="F3020" s="10" t="s">
        <v>1595</v>
      </c>
    </row>
    <row r="3021" spans="1:6" ht="78.75" x14ac:dyDescent="0.25">
      <c r="A3021" s="6" t="s">
        <v>8907</v>
      </c>
      <c r="B3021" s="8" t="s">
        <v>8908</v>
      </c>
      <c r="C3021" s="5">
        <v>41843.25</v>
      </c>
      <c r="D3021" s="20">
        <v>12</v>
      </c>
      <c r="E3021" s="8" t="s">
        <v>8909</v>
      </c>
      <c r="F3021" s="10" t="s">
        <v>1595</v>
      </c>
    </row>
    <row r="3022" spans="1:6" ht="94.5" x14ac:dyDescent="0.25">
      <c r="A3022" s="6" t="s">
        <v>8910</v>
      </c>
      <c r="B3022" s="8" t="s">
        <v>8911</v>
      </c>
      <c r="C3022" s="5">
        <v>10320.75</v>
      </c>
      <c r="D3022" s="20">
        <v>12</v>
      </c>
      <c r="E3022" s="8" t="s">
        <v>8912</v>
      </c>
      <c r="F3022" s="10" t="s">
        <v>1595</v>
      </c>
    </row>
    <row r="3023" spans="1:6" ht="78.75" x14ac:dyDescent="0.25">
      <c r="A3023" s="6" t="s">
        <v>8913</v>
      </c>
      <c r="B3023" s="8" t="s">
        <v>8914</v>
      </c>
      <c r="C3023" s="5">
        <v>11279.25</v>
      </c>
      <c r="D3023" s="20">
        <v>12</v>
      </c>
      <c r="E3023" s="8" t="s">
        <v>8915</v>
      </c>
      <c r="F3023" s="10" t="s">
        <v>1595</v>
      </c>
    </row>
    <row r="3024" spans="1:6" ht="78.75" x14ac:dyDescent="0.25">
      <c r="A3024" s="6" t="s">
        <v>8916</v>
      </c>
      <c r="B3024" s="8" t="s">
        <v>8917</v>
      </c>
      <c r="C3024" s="5">
        <v>21411</v>
      </c>
      <c r="D3024" s="20">
        <v>12</v>
      </c>
      <c r="E3024" s="8" t="s">
        <v>8918</v>
      </c>
      <c r="F3024" s="10" t="s">
        <v>1595</v>
      </c>
    </row>
    <row r="3025" spans="1:6" ht="78.75" x14ac:dyDescent="0.25">
      <c r="A3025" s="6" t="s">
        <v>8919</v>
      </c>
      <c r="B3025" s="8" t="s">
        <v>8920</v>
      </c>
      <c r="C3025" s="5">
        <v>31542.750000000004</v>
      </c>
      <c r="D3025" s="20">
        <v>12</v>
      </c>
      <c r="E3025" s="8" t="s">
        <v>8921</v>
      </c>
      <c r="F3025" s="10" t="s">
        <v>1595</v>
      </c>
    </row>
    <row r="3026" spans="1:6" ht="78.75" x14ac:dyDescent="0.25">
      <c r="A3026" s="6" t="s">
        <v>8922</v>
      </c>
      <c r="B3026" s="8" t="s">
        <v>8923</v>
      </c>
      <c r="C3026" s="5">
        <v>41681.25</v>
      </c>
      <c r="D3026" s="20">
        <v>12</v>
      </c>
      <c r="E3026" s="8" t="s">
        <v>8924</v>
      </c>
      <c r="F3026" s="10" t="s">
        <v>1595</v>
      </c>
    </row>
    <row r="3027" spans="1:6" ht="78.75" x14ac:dyDescent="0.25">
      <c r="A3027" s="6" t="s">
        <v>8925</v>
      </c>
      <c r="B3027" s="8" t="s">
        <v>8926</v>
      </c>
      <c r="C3027" s="5">
        <v>10273.5</v>
      </c>
      <c r="D3027" s="20">
        <v>12</v>
      </c>
      <c r="E3027" s="8" t="s">
        <v>8927</v>
      </c>
      <c r="F3027" s="10" t="s">
        <v>1595</v>
      </c>
    </row>
    <row r="3028" spans="1:6" ht="78.75" x14ac:dyDescent="0.25">
      <c r="A3028" s="6" t="s">
        <v>8928</v>
      </c>
      <c r="B3028" s="8" t="s">
        <v>8929</v>
      </c>
      <c r="C3028" s="5">
        <v>11373.75</v>
      </c>
      <c r="D3028" s="20">
        <v>12</v>
      </c>
      <c r="E3028" s="8" t="s">
        <v>8930</v>
      </c>
      <c r="F3028" s="10" t="s">
        <v>1595</v>
      </c>
    </row>
    <row r="3029" spans="1:6" ht="78.75" x14ac:dyDescent="0.25">
      <c r="A3029" s="6" t="s">
        <v>8931</v>
      </c>
      <c r="B3029" s="8" t="s">
        <v>8932</v>
      </c>
      <c r="C3029" s="5">
        <v>21600</v>
      </c>
      <c r="D3029" s="20">
        <v>12</v>
      </c>
      <c r="E3029" s="8" t="s">
        <v>8933</v>
      </c>
      <c r="F3029" s="10" t="s">
        <v>1595</v>
      </c>
    </row>
    <row r="3030" spans="1:6" ht="78.75" x14ac:dyDescent="0.25">
      <c r="A3030" s="6" t="s">
        <v>8934</v>
      </c>
      <c r="B3030" s="8" t="s">
        <v>8935</v>
      </c>
      <c r="C3030" s="5">
        <v>31833.000000000004</v>
      </c>
      <c r="D3030" s="20">
        <v>12</v>
      </c>
      <c r="E3030" s="8" t="s">
        <v>8936</v>
      </c>
      <c r="F3030" s="10" t="s">
        <v>1595</v>
      </c>
    </row>
    <row r="3031" spans="1:6" ht="78.75" x14ac:dyDescent="0.25">
      <c r="A3031" s="6" t="s">
        <v>8937</v>
      </c>
      <c r="B3031" s="8" t="s">
        <v>8938</v>
      </c>
      <c r="C3031" s="5">
        <v>42066</v>
      </c>
      <c r="D3031" s="20">
        <v>12</v>
      </c>
      <c r="E3031" s="8" t="s">
        <v>8939</v>
      </c>
      <c r="F3031" s="10" t="s">
        <v>1595</v>
      </c>
    </row>
    <row r="3032" spans="1:6" ht="78.75" x14ac:dyDescent="0.25">
      <c r="A3032" s="6" t="s">
        <v>8940</v>
      </c>
      <c r="B3032" s="8" t="s">
        <v>8941</v>
      </c>
      <c r="C3032" s="5">
        <v>10374.75</v>
      </c>
      <c r="D3032" s="20">
        <v>12</v>
      </c>
      <c r="E3032" s="8" t="s">
        <v>8942</v>
      </c>
      <c r="F3032" s="10" t="s">
        <v>1595</v>
      </c>
    </row>
    <row r="3033" spans="1:6" ht="94.5" x14ac:dyDescent="0.25">
      <c r="A3033" s="6" t="s">
        <v>8943</v>
      </c>
      <c r="B3033" s="8" t="s">
        <v>8944</v>
      </c>
      <c r="C3033" s="5">
        <v>11434.5</v>
      </c>
      <c r="D3033" s="20">
        <v>12</v>
      </c>
      <c r="E3033" s="8" t="s">
        <v>8945</v>
      </c>
      <c r="F3033" s="10" t="s">
        <v>1595</v>
      </c>
    </row>
    <row r="3034" spans="1:6" ht="94.5" x14ac:dyDescent="0.25">
      <c r="A3034" s="6" t="s">
        <v>8946</v>
      </c>
      <c r="B3034" s="8" t="s">
        <v>8947</v>
      </c>
      <c r="C3034" s="5">
        <v>21748.5</v>
      </c>
      <c r="D3034" s="20">
        <v>12</v>
      </c>
      <c r="E3034" s="8" t="s">
        <v>8948</v>
      </c>
      <c r="F3034" s="10" t="s">
        <v>1595</v>
      </c>
    </row>
    <row r="3035" spans="1:6" ht="94.5" x14ac:dyDescent="0.25">
      <c r="A3035" s="6" t="s">
        <v>8949</v>
      </c>
      <c r="B3035" s="8" t="s">
        <v>8950</v>
      </c>
      <c r="C3035" s="5">
        <v>32055.750000000004</v>
      </c>
      <c r="D3035" s="20">
        <v>12</v>
      </c>
      <c r="E3035" s="8" t="s">
        <v>8951</v>
      </c>
      <c r="F3035" s="10" t="s">
        <v>1595</v>
      </c>
    </row>
    <row r="3036" spans="1:6" ht="94.5" x14ac:dyDescent="0.25">
      <c r="A3036" s="6" t="s">
        <v>8952</v>
      </c>
      <c r="B3036" s="8" t="s">
        <v>8953</v>
      </c>
      <c r="C3036" s="5">
        <v>42369.75</v>
      </c>
      <c r="D3036" s="20">
        <v>12</v>
      </c>
      <c r="E3036" s="8" t="s">
        <v>8954</v>
      </c>
      <c r="F3036" s="10" t="s">
        <v>1595</v>
      </c>
    </row>
    <row r="3037" spans="1:6" ht="94.5" x14ac:dyDescent="0.25">
      <c r="A3037" s="6" t="s">
        <v>8955</v>
      </c>
      <c r="B3037" s="8" t="s">
        <v>8956</v>
      </c>
      <c r="C3037" s="5">
        <v>10449</v>
      </c>
      <c r="D3037" s="20">
        <v>12</v>
      </c>
      <c r="E3037" s="8" t="s">
        <v>8957</v>
      </c>
      <c r="F3037" s="10" t="s">
        <v>1595</v>
      </c>
    </row>
    <row r="3038" spans="1:6" ht="78.75" x14ac:dyDescent="0.25">
      <c r="A3038" s="6" t="s">
        <v>8958</v>
      </c>
      <c r="B3038" s="8" t="s">
        <v>8959</v>
      </c>
      <c r="C3038" s="5">
        <v>11407.5</v>
      </c>
      <c r="D3038" s="20">
        <v>12</v>
      </c>
      <c r="E3038" s="8" t="s">
        <v>8960</v>
      </c>
      <c r="F3038" s="10" t="s">
        <v>1595</v>
      </c>
    </row>
    <row r="3039" spans="1:6" ht="78.75" x14ac:dyDescent="0.25">
      <c r="A3039" s="6" t="s">
        <v>8961</v>
      </c>
      <c r="B3039" s="8" t="s">
        <v>8962</v>
      </c>
      <c r="C3039" s="5">
        <v>21681</v>
      </c>
      <c r="D3039" s="20">
        <v>12</v>
      </c>
      <c r="E3039" s="8" t="s">
        <v>8963</v>
      </c>
      <c r="F3039" s="10" t="s">
        <v>1595</v>
      </c>
    </row>
    <row r="3040" spans="1:6" ht="78.75" x14ac:dyDescent="0.25">
      <c r="A3040" s="6" t="s">
        <v>8964</v>
      </c>
      <c r="B3040" s="8" t="s">
        <v>8965</v>
      </c>
      <c r="C3040" s="5">
        <v>31947.750000000004</v>
      </c>
      <c r="D3040" s="20">
        <v>12</v>
      </c>
      <c r="E3040" s="8" t="s">
        <v>8966</v>
      </c>
      <c r="F3040" s="10" t="s">
        <v>1595</v>
      </c>
    </row>
    <row r="3041" spans="1:6" ht="78.75" x14ac:dyDescent="0.25">
      <c r="A3041" s="6" t="s">
        <v>8967</v>
      </c>
      <c r="B3041" s="8" t="s">
        <v>8968</v>
      </c>
      <c r="C3041" s="5">
        <v>42221.25</v>
      </c>
      <c r="D3041" s="20">
        <v>12</v>
      </c>
      <c r="E3041" s="8" t="s">
        <v>8969</v>
      </c>
      <c r="F3041" s="10" t="s">
        <v>1595</v>
      </c>
    </row>
    <row r="3042" spans="1:6" ht="94.5" x14ac:dyDescent="0.25">
      <c r="A3042" s="6" t="s">
        <v>8970</v>
      </c>
      <c r="B3042" s="8" t="s">
        <v>8971</v>
      </c>
      <c r="C3042" s="5">
        <v>10408.5</v>
      </c>
      <c r="D3042" s="20">
        <v>12</v>
      </c>
      <c r="E3042" s="8" t="s">
        <v>8972</v>
      </c>
      <c r="F3042" s="10" t="s">
        <v>1595</v>
      </c>
    </row>
    <row r="3043" spans="1:6" ht="94.5" x14ac:dyDescent="0.25">
      <c r="A3043" s="6" t="s">
        <v>8973</v>
      </c>
      <c r="B3043" s="8" t="s">
        <v>8974</v>
      </c>
      <c r="C3043" s="5">
        <v>11529</v>
      </c>
      <c r="D3043" s="20">
        <v>12</v>
      </c>
      <c r="E3043" s="8" t="s">
        <v>8975</v>
      </c>
      <c r="F3043" s="10" t="s">
        <v>1595</v>
      </c>
    </row>
    <row r="3044" spans="1:6" ht="94.5" x14ac:dyDescent="0.25">
      <c r="A3044" s="6" t="s">
        <v>8976</v>
      </c>
      <c r="B3044" s="8" t="s">
        <v>8977</v>
      </c>
      <c r="C3044" s="5">
        <v>21937.5</v>
      </c>
      <c r="D3044" s="20">
        <v>12</v>
      </c>
      <c r="E3044" s="8" t="s">
        <v>8978</v>
      </c>
      <c r="F3044" s="10" t="s">
        <v>1595</v>
      </c>
    </row>
    <row r="3045" spans="1:6" ht="94.5" x14ac:dyDescent="0.25">
      <c r="A3045" s="6" t="s">
        <v>8979</v>
      </c>
      <c r="B3045" s="8" t="s">
        <v>8980</v>
      </c>
      <c r="C3045" s="5">
        <v>32339.250000000004</v>
      </c>
      <c r="D3045" s="20">
        <v>12</v>
      </c>
      <c r="E3045" s="8" t="s">
        <v>8981</v>
      </c>
      <c r="F3045" s="10" t="s">
        <v>1595</v>
      </c>
    </row>
    <row r="3046" spans="1:6" ht="94.5" x14ac:dyDescent="0.25">
      <c r="A3046" s="6" t="s">
        <v>8982</v>
      </c>
      <c r="B3046" s="8" t="s">
        <v>8983</v>
      </c>
      <c r="C3046" s="5">
        <v>42747.75</v>
      </c>
      <c r="D3046" s="20">
        <v>12</v>
      </c>
      <c r="E3046" s="8" t="s">
        <v>8984</v>
      </c>
      <c r="F3046" s="10" t="s">
        <v>1595</v>
      </c>
    </row>
    <row r="3047" spans="1:6" ht="94.5" x14ac:dyDescent="0.25">
      <c r="A3047" s="6" t="s">
        <v>8985</v>
      </c>
      <c r="B3047" s="8" t="s">
        <v>8986</v>
      </c>
      <c r="C3047" s="5">
        <v>10543.5</v>
      </c>
      <c r="D3047" s="20">
        <v>12</v>
      </c>
      <c r="E3047" s="8" t="s">
        <v>8987</v>
      </c>
      <c r="F3047" s="10" t="s">
        <v>1595</v>
      </c>
    </row>
    <row r="3048" spans="1:6" ht="78.75" x14ac:dyDescent="0.25">
      <c r="A3048" s="6" t="s">
        <v>8988</v>
      </c>
      <c r="B3048" s="8" t="s">
        <v>8989</v>
      </c>
      <c r="C3048" s="5">
        <v>11508.75</v>
      </c>
      <c r="D3048" s="20">
        <v>12</v>
      </c>
      <c r="E3048" s="8" t="s">
        <v>8990</v>
      </c>
      <c r="F3048" s="10" t="s">
        <v>1595</v>
      </c>
    </row>
    <row r="3049" spans="1:6" ht="78.75" x14ac:dyDescent="0.25">
      <c r="A3049" s="6" t="s">
        <v>8991</v>
      </c>
      <c r="B3049" s="8" t="s">
        <v>8992</v>
      </c>
      <c r="C3049" s="5">
        <v>21870</v>
      </c>
      <c r="D3049" s="20">
        <v>12</v>
      </c>
      <c r="E3049" s="8" t="s">
        <v>8993</v>
      </c>
      <c r="F3049" s="10" t="s">
        <v>1595</v>
      </c>
    </row>
    <row r="3050" spans="1:6" ht="78.75" x14ac:dyDescent="0.25">
      <c r="A3050" s="6" t="s">
        <v>8994</v>
      </c>
      <c r="B3050" s="8" t="s">
        <v>8995</v>
      </c>
      <c r="C3050" s="5">
        <v>32238.000000000004</v>
      </c>
      <c r="D3050" s="20">
        <v>12</v>
      </c>
      <c r="E3050" s="8" t="s">
        <v>8996</v>
      </c>
      <c r="F3050" s="10" t="s">
        <v>1595</v>
      </c>
    </row>
    <row r="3051" spans="1:6" ht="78.75" x14ac:dyDescent="0.25">
      <c r="A3051" s="6" t="s">
        <v>8997</v>
      </c>
      <c r="B3051" s="8" t="s">
        <v>8998</v>
      </c>
      <c r="C3051" s="5">
        <v>42606</v>
      </c>
      <c r="D3051" s="20">
        <v>12</v>
      </c>
      <c r="E3051" s="8" t="s">
        <v>8999</v>
      </c>
      <c r="F3051" s="10" t="s">
        <v>1595</v>
      </c>
    </row>
    <row r="3052" spans="1:6" ht="94.5" x14ac:dyDescent="0.25">
      <c r="A3052" s="6" t="s">
        <v>9000</v>
      </c>
      <c r="B3052" s="8" t="s">
        <v>9001</v>
      </c>
      <c r="C3052" s="5">
        <v>10509.75</v>
      </c>
      <c r="D3052" s="20">
        <v>12</v>
      </c>
      <c r="E3052" s="8" t="s">
        <v>9002</v>
      </c>
      <c r="F3052" s="10" t="s">
        <v>1595</v>
      </c>
    </row>
    <row r="3053" spans="1:6" ht="78.75" x14ac:dyDescent="0.25">
      <c r="A3053" s="6" t="s">
        <v>9003</v>
      </c>
      <c r="B3053" s="8" t="s">
        <v>9004</v>
      </c>
      <c r="C3053" s="5">
        <v>11893.5</v>
      </c>
      <c r="D3053" s="20">
        <v>12</v>
      </c>
      <c r="E3053" s="8" t="s">
        <v>9005</v>
      </c>
      <c r="F3053" s="10" t="s">
        <v>1595</v>
      </c>
    </row>
    <row r="3054" spans="1:6" ht="78.75" x14ac:dyDescent="0.25">
      <c r="A3054" s="6" t="s">
        <v>9006</v>
      </c>
      <c r="B3054" s="8" t="s">
        <v>9007</v>
      </c>
      <c r="C3054" s="5">
        <v>22646.25</v>
      </c>
      <c r="D3054" s="20">
        <v>12</v>
      </c>
      <c r="E3054" s="8" t="s">
        <v>9008</v>
      </c>
      <c r="F3054" s="10" t="s">
        <v>1595</v>
      </c>
    </row>
    <row r="3055" spans="1:6" ht="78.75" x14ac:dyDescent="0.25">
      <c r="A3055" s="6" t="s">
        <v>9009</v>
      </c>
      <c r="B3055" s="8" t="s">
        <v>9010</v>
      </c>
      <c r="C3055" s="5">
        <v>33405.75</v>
      </c>
      <c r="D3055" s="20">
        <v>12</v>
      </c>
      <c r="E3055" s="8" t="s">
        <v>9011</v>
      </c>
      <c r="F3055" s="10" t="s">
        <v>1595</v>
      </c>
    </row>
    <row r="3056" spans="1:6" ht="78.75" x14ac:dyDescent="0.25">
      <c r="A3056" s="6" t="s">
        <v>9012</v>
      </c>
      <c r="B3056" s="8" t="s">
        <v>9013</v>
      </c>
      <c r="C3056" s="5">
        <v>44158.5</v>
      </c>
      <c r="D3056" s="20">
        <v>12</v>
      </c>
      <c r="E3056" s="8" t="s">
        <v>9014</v>
      </c>
      <c r="F3056" s="10" t="s">
        <v>1595</v>
      </c>
    </row>
    <row r="3057" spans="1:6" ht="78.75" x14ac:dyDescent="0.25">
      <c r="A3057" s="6" t="s">
        <v>9015</v>
      </c>
      <c r="B3057" s="8" t="s">
        <v>9016</v>
      </c>
      <c r="C3057" s="5">
        <v>10894.5</v>
      </c>
      <c r="D3057" s="20">
        <v>12</v>
      </c>
      <c r="E3057" s="8" t="s">
        <v>9017</v>
      </c>
      <c r="F3057" s="10" t="s">
        <v>1595</v>
      </c>
    </row>
    <row r="3058" spans="1:6" ht="78.75" x14ac:dyDescent="0.25">
      <c r="A3058" s="6" t="s">
        <v>9018</v>
      </c>
      <c r="B3058" s="8" t="s">
        <v>9019</v>
      </c>
      <c r="C3058" s="5">
        <v>11988</v>
      </c>
      <c r="D3058" s="20">
        <v>12</v>
      </c>
      <c r="E3058" s="8" t="s">
        <v>9020</v>
      </c>
      <c r="F3058" s="10" t="s">
        <v>1595</v>
      </c>
    </row>
    <row r="3059" spans="1:6" ht="78.75" x14ac:dyDescent="0.25">
      <c r="A3059" s="6" t="s">
        <v>9021</v>
      </c>
      <c r="B3059" s="8" t="s">
        <v>9022</v>
      </c>
      <c r="C3059" s="5">
        <v>22835.25</v>
      </c>
      <c r="D3059" s="20">
        <v>12</v>
      </c>
      <c r="E3059" s="8" t="s">
        <v>9023</v>
      </c>
      <c r="F3059" s="10" t="s">
        <v>1595</v>
      </c>
    </row>
    <row r="3060" spans="1:6" ht="78.75" x14ac:dyDescent="0.25">
      <c r="A3060" s="6" t="s">
        <v>9024</v>
      </c>
      <c r="B3060" s="8" t="s">
        <v>9025</v>
      </c>
      <c r="C3060" s="5">
        <v>33689.25</v>
      </c>
      <c r="D3060" s="20">
        <v>12</v>
      </c>
      <c r="E3060" s="8" t="s">
        <v>9026</v>
      </c>
      <c r="F3060" s="10" t="s">
        <v>1595</v>
      </c>
    </row>
    <row r="3061" spans="1:6" ht="78.75" x14ac:dyDescent="0.25">
      <c r="A3061" s="6" t="s">
        <v>9027</v>
      </c>
      <c r="B3061" s="8" t="s">
        <v>9028</v>
      </c>
      <c r="C3061" s="5">
        <v>44543.25</v>
      </c>
      <c r="D3061" s="20">
        <v>12</v>
      </c>
      <c r="E3061" s="8" t="s">
        <v>9029</v>
      </c>
      <c r="F3061" s="10" t="s">
        <v>1595</v>
      </c>
    </row>
    <row r="3062" spans="1:6" ht="78.75" x14ac:dyDescent="0.25">
      <c r="A3062" s="6" t="s">
        <v>9030</v>
      </c>
      <c r="B3062" s="8" t="s">
        <v>9031</v>
      </c>
      <c r="C3062" s="5">
        <v>10989</v>
      </c>
      <c r="D3062" s="20">
        <v>12</v>
      </c>
      <c r="E3062" s="8" t="s">
        <v>9032</v>
      </c>
      <c r="F3062" s="10" t="s">
        <v>1595</v>
      </c>
    </row>
    <row r="3063" spans="1:6" ht="78.75" x14ac:dyDescent="0.25">
      <c r="A3063" s="6" t="s">
        <v>9033</v>
      </c>
      <c r="B3063" s="8" t="s">
        <v>9034</v>
      </c>
      <c r="C3063" s="5" t="e">
        <v>#N/A</v>
      </c>
      <c r="D3063" s="20">
        <v>12</v>
      </c>
      <c r="E3063" s="8" t="s">
        <v>9035</v>
      </c>
      <c r="F3063" s="10" t="s">
        <v>1595</v>
      </c>
    </row>
    <row r="3064" spans="1:6" ht="78.75" x14ac:dyDescent="0.25">
      <c r="A3064" s="6" t="s">
        <v>9036</v>
      </c>
      <c r="B3064" s="8" t="s">
        <v>9037</v>
      </c>
      <c r="C3064" s="5" t="e">
        <v>#N/A</v>
      </c>
      <c r="D3064" s="20">
        <v>12</v>
      </c>
      <c r="E3064" s="8" t="s">
        <v>9038</v>
      </c>
      <c r="F3064" s="10" t="s">
        <v>1595</v>
      </c>
    </row>
    <row r="3065" spans="1:6" ht="78.75" x14ac:dyDescent="0.25">
      <c r="A3065" s="6" t="s">
        <v>9039</v>
      </c>
      <c r="B3065" s="8" t="s">
        <v>9040</v>
      </c>
      <c r="C3065" s="5" t="e">
        <v>#N/A</v>
      </c>
      <c r="D3065" s="20">
        <v>12</v>
      </c>
      <c r="E3065" s="8" t="s">
        <v>9041</v>
      </c>
      <c r="F3065" s="10" t="s">
        <v>1595</v>
      </c>
    </row>
    <row r="3066" spans="1:6" ht="78.75" x14ac:dyDescent="0.25">
      <c r="A3066" s="6" t="s">
        <v>9042</v>
      </c>
      <c r="B3066" s="8" t="s">
        <v>9043</v>
      </c>
      <c r="C3066" s="5" t="e">
        <v>#N/A</v>
      </c>
      <c r="D3066" s="20">
        <v>12</v>
      </c>
      <c r="E3066" s="8" t="s">
        <v>9044</v>
      </c>
      <c r="F3066" s="10" t="s">
        <v>1595</v>
      </c>
    </row>
    <row r="3067" spans="1:6" ht="78.75" x14ac:dyDescent="0.25">
      <c r="A3067" s="6" t="s">
        <v>9045</v>
      </c>
      <c r="B3067" s="8" t="s">
        <v>9046</v>
      </c>
      <c r="C3067" s="5" t="e">
        <v>#N/A</v>
      </c>
      <c r="D3067" s="20">
        <v>12</v>
      </c>
      <c r="E3067" s="8" t="s">
        <v>9047</v>
      </c>
      <c r="F3067" s="10" t="s">
        <v>1595</v>
      </c>
    </row>
    <row r="3068" spans="1:6" ht="78.75" x14ac:dyDescent="0.25">
      <c r="A3068" s="6" t="s">
        <v>9048</v>
      </c>
      <c r="B3068" s="8" t="s">
        <v>9049</v>
      </c>
      <c r="C3068" s="5" t="e">
        <v>#N/A</v>
      </c>
      <c r="D3068" s="20">
        <v>12</v>
      </c>
      <c r="E3068" s="8" t="s">
        <v>9050</v>
      </c>
      <c r="F3068" s="10" t="s">
        <v>1595</v>
      </c>
    </row>
    <row r="3069" spans="1:6" ht="78.75" x14ac:dyDescent="0.25">
      <c r="A3069" s="6" t="s">
        <v>9051</v>
      </c>
      <c r="B3069" s="8" t="s">
        <v>9052</v>
      </c>
      <c r="C3069" s="5" t="e">
        <v>#N/A</v>
      </c>
      <c r="D3069" s="20">
        <v>12</v>
      </c>
      <c r="E3069" s="8" t="s">
        <v>9053</v>
      </c>
      <c r="F3069" s="10" t="s">
        <v>1595</v>
      </c>
    </row>
    <row r="3070" spans="1:6" ht="78.75" x14ac:dyDescent="0.25">
      <c r="A3070" s="6" t="s">
        <v>9054</v>
      </c>
      <c r="B3070" s="8" t="s">
        <v>9055</v>
      </c>
      <c r="C3070" s="5" t="e">
        <v>#N/A</v>
      </c>
      <c r="D3070" s="20">
        <v>12</v>
      </c>
      <c r="E3070" s="8" t="s">
        <v>9056</v>
      </c>
      <c r="F3070" s="10" t="s">
        <v>1595</v>
      </c>
    </row>
    <row r="3071" spans="1:6" ht="78.75" x14ac:dyDescent="0.25">
      <c r="A3071" s="6" t="s">
        <v>9057</v>
      </c>
      <c r="B3071" s="8" t="s">
        <v>9058</v>
      </c>
      <c r="C3071" s="5" t="e">
        <v>#N/A</v>
      </c>
      <c r="D3071" s="20">
        <v>12</v>
      </c>
      <c r="E3071" s="8" t="s">
        <v>9059</v>
      </c>
      <c r="F3071" s="10" t="s">
        <v>1595</v>
      </c>
    </row>
    <row r="3072" spans="1:6" ht="78.75" x14ac:dyDescent="0.25">
      <c r="A3072" s="6" t="s">
        <v>9060</v>
      </c>
      <c r="B3072" s="8" t="s">
        <v>9061</v>
      </c>
      <c r="C3072" s="5" t="e">
        <v>#N/A</v>
      </c>
      <c r="D3072" s="20">
        <v>12</v>
      </c>
      <c r="E3072" s="8" t="s">
        <v>9062</v>
      </c>
      <c r="F3072" s="10" t="s">
        <v>1595</v>
      </c>
    </row>
    <row r="3073" spans="1:6" ht="78.75" x14ac:dyDescent="0.25">
      <c r="A3073" s="6" t="s">
        <v>9063</v>
      </c>
      <c r="B3073" s="8" t="s">
        <v>9064</v>
      </c>
      <c r="C3073" s="5">
        <v>3638.2500000000005</v>
      </c>
      <c r="D3073" s="20">
        <v>12</v>
      </c>
      <c r="E3073" s="8" t="s">
        <v>9065</v>
      </c>
      <c r="F3073" s="10" t="s">
        <v>1595</v>
      </c>
    </row>
    <row r="3074" spans="1:6" ht="78.75" x14ac:dyDescent="0.25">
      <c r="A3074" s="6" t="s">
        <v>9066</v>
      </c>
      <c r="B3074" s="8" t="s">
        <v>9067</v>
      </c>
      <c r="C3074" s="5">
        <v>6392.25</v>
      </c>
      <c r="D3074" s="20">
        <v>12</v>
      </c>
      <c r="E3074" s="8" t="s">
        <v>9068</v>
      </c>
      <c r="F3074" s="10" t="s">
        <v>1595</v>
      </c>
    </row>
    <row r="3075" spans="1:6" ht="78.75" x14ac:dyDescent="0.25">
      <c r="A3075" s="6" t="s">
        <v>9069</v>
      </c>
      <c r="B3075" s="8" t="s">
        <v>9070</v>
      </c>
      <c r="C3075" s="5">
        <v>1451.25</v>
      </c>
      <c r="D3075" s="20">
        <v>12</v>
      </c>
      <c r="E3075" s="8" t="s">
        <v>9071</v>
      </c>
      <c r="F3075" s="10" t="s">
        <v>1595</v>
      </c>
    </row>
    <row r="3076" spans="1:6" ht="78.75" x14ac:dyDescent="0.25">
      <c r="A3076" s="6" t="s">
        <v>9072</v>
      </c>
      <c r="B3076" s="8" t="s">
        <v>9073</v>
      </c>
      <c r="C3076" s="5">
        <v>2080.75</v>
      </c>
      <c r="D3076" s="20">
        <v>12</v>
      </c>
      <c r="E3076" s="8" t="s">
        <v>9074</v>
      </c>
      <c r="F3076" s="10" t="s">
        <v>1595</v>
      </c>
    </row>
    <row r="3077" spans="1:6" ht="78.75" x14ac:dyDescent="0.25">
      <c r="A3077" s="6" t="s">
        <v>9075</v>
      </c>
      <c r="B3077" s="8" t="s">
        <v>9076</v>
      </c>
      <c r="C3077" s="5">
        <v>3356.7499999999995</v>
      </c>
      <c r="D3077" s="20">
        <v>12</v>
      </c>
      <c r="E3077" s="8" t="s">
        <v>9077</v>
      </c>
      <c r="F3077" s="10" t="s">
        <v>1595</v>
      </c>
    </row>
    <row r="3078" spans="1:6" ht="78.75" x14ac:dyDescent="0.25">
      <c r="A3078" s="6" t="s">
        <v>9078</v>
      </c>
      <c r="B3078" s="8" t="s">
        <v>9079</v>
      </c>
      <c r="C3078" s="5">
        <v>4625.5</v>
      </c>
      <c r="D3078" s="20">
        <v>12</v>
      </c>
      <c r="E3078" s="8" t="s">
        <v>9080</v>
      </c>
      <c r="F3078" s="10" t="s">
        <v>1595</v>
      </c>
    </row>
    <row r="3079" spans="1:6" ht="78.75" x14ac:dyDescent="0.25">
      <c r="A3079" s="6" t="s">
        <v>9081</v>
      </c>
      <c r="B3079" s="8" t="s">
        <v>9082</v>
      </c>
      <c r="C3079" s="5">
        <v>5894.25</v>
      </c>
      <c r="D3079" s="20">
        <v>12</v>
      </c>
      <c r="E3079" s="8" t="s">
        <v>9083</v>
      </c>
      <c r="F3079" s="10" t="s">
        <v>1595</v>
      </c>
    </row>
    <row r="3080" spans="1:6" ht="78.75" x14ac:dyDescent="0.25">
      <c r="A3080" s="6" t="s">
        <v>9084</v>
      </c>
      <c r="B3080" s="8" t="s">
        <v>9085</v>
      </c>
      <c r="C3080" s="5">
        <v>1341.25</v>
      </c>
      <c r="D3080" s="20">
        <v>12</v>
      </c>
      <c r="E3080" s="8" t="s">
        <v>9086</v>
      </c>
      <c r="F3080" s="10" t="s">
        <v>1595</v>
      </c>
    </row>
    <row r="3081" spans="1:6" ht="78.75" x14ac:dyDescent="0.25">
      <c r="A3081" s="6" t="s">
        <v>9087</v>
      </c>
      <c r="B3081" s="8" t="s">
        <v>9088</v>
      </c>
      <c r="C3081" s="5">
        <v>2124.25</v>
      </c>
      <c r="D3081" s="20">
        <v>12</v>
      </c>
      <c r="E3081" s="8" t="s">
        <v>9089</v>
      </c>
      <c r="F3081" s="10" t="s">
        <v>1595</v>
      </c>
    </row>
    <row r="3082" spans="1:6" ht="78.75" x14ac:dyDescent="0.25">
      <c r="A3082" s="6" t="s">
        <v>9090</v>
      </c>
      <c r="B3082" s="8" t="s">
        <v>9091</v>
      </c>
      <c r="C3082" s="5">
        <v>3472.7499999999995</v>
      </c>
      <c r="D3082" s="20">
        <v>12</v>
      </c>
      <c r="E3082" s="8" t="s">
        <v>9092</v>
      </c>
      <c r="F3082" s="10" t="s">
        <v>1595</v>
      </c>
    </row>
    <row r="3083" spans="1:6" ht="78.75" x14ac:dyDescent="0.25">
      <c r="A3083" s="6" t="s">
        <v>9093</v>
      </c>
      <c r="B3083" s="8" t="s">
        <v>9094</v>
      </c>
      <c r="C3083" s="5">
        <v>4828.5</v>
      </c>
      <c r="D3083" s="20">
        <v>12</v>
      </c>
      <c r="E3083" s="8" t="s">
        <v>9095</v>
      </c>
      <c r="F3083" s="10" t="s">
        <v>1595</v>
      </c>
    </row>
    <row r="3084" spans="1:6" ht="78.75" x14ac:dyDescent="0.25">
      <c r="A3084" s="6" t="s">
        <v>9096</v>
      </c>
      <c r="B3084" s="8" t="s">
        <v>9097</v>
      </c>
      <c r="C3084" s="5">
        <v>6177</v>
      </c>
      <c r="D3084" s="20">
        <v>12</v>
      </c>
      <c r="E3084" s="8" t="s">
        <v>9098</v>
      </c>
      <c r="F3084" s="10" t="s">
        <v>1595</v>
      </c>
    </row>
    <row r="3085" spans="1:6" ht="78.75" x14ac:dyDescent="0.25">
      <c r="A3085" s="6" t="s">
        <v>9099</v>
      </c>
      <c r="B3085" s="8" t="s">
        <v>9100</v>
      </c>
      <c r="C3085" s="5">
        <v>1413.75</v>
      </c>
      <c r="D3085" s="20">
        <v>12</v>
      </c>
      <c r="E3085" s="8" t="s">
        <v>9101</v>
      </c>
      <c r="F3085" s="10" t="s">
        <v>1595</v>
      </c>
    </row>
    <row r="3086" spans="1:6" ht="78.75" x14ac:dyDescent="0.25">
      <c r="A3086" s="6" t="s">
        <v>9102</v>
      </c>
      <c r="B3086" s="8" t="s">
        <v>9103</v>
      </c>
      <c r="C3086" s="5">
        <v>2305.5</v>
      </c>
      <c r="D3086" s="20">
        <v>12</v>
      </c>
      <c r="E3086" s="8" t="s">
        <v>9104</v>
      </c>
      <c r="F3086" s="10" t="s">
        <v>1595</v>
      </c>
    </row>
    <row r="3087" spans="1:6" ht="78.75" x14ac:dyDescent="0.25">
      <c r="A3087" s="6" t="s">
        <v>9105</v>
      </c>
      <c r="B3087" s="8" t="s">
        <v>9106</v>
      </c>
      <c r="C3087" s="5">
        <v>3806.2499999999995</v>
      </c>
      <c r="D3087" s="20">
        <v>12</v>
      </c>
      <c r="E3087" s="8" t="s">
        <v>9107</v>
      </c>
      <c r="F3087" s="10" t="s">
        <v>1595</v>
      </c>
    </row>
    <row r="3088" spans="1:6" ht="78.75" x14ac:dyDescent="0.25">
      <c r="A3088" s="6" t="s">
        <v>9108</v>
      </c>
      <c r="B3088" s="8" t="s">
        <v>9109</v>
      </c>
      <c r="C3088" s="5">
        <v>5299.75</v>
      </c>
      <c r="D3088" s="20">
        <v>12</v>
      </c>
      <c r="E3088" s="8" t="s">
        <v>9110</v>
      </c>
      <c r="F3088" s="10" t="s">
        <v>1595</v>
      </c>
    </row>
    <row r="3089" spans="1:6" ht="78.75" x14ac:dyDescent="0.25">
      <c r="A3089" s="6" t="s">
        <v>9111</v>
      </c>
      <c r="B3089" s="8" t="s">
        <v>9112</v>
      </c>
      <c r="C3089" s="5">
        <v>6800.4999999999991</v>
      </c>
      <c r="D3089" s="20">
        <v>12</v>
      </c>
      <c r="E3089" s="8" t="s">
        <v>9113</v>
      </c>
      <c r="F3089" s="10" t="s">
        <v>1595</v>
      </c>
    </row>
    <row r="3090" spans="1:6" ht="78.75" x14ac:dyDescent="0.25">
      <c r="A3090" s="6" t="s">
        <v>9114</v>
      </c>
      <c r="B3090" s="8" t="s">
        <v>9115</v>
      </c>
      <c r="C3090" s="5">
        <v>1566</v>
      </c>
      <c r="D3090" s="20">
        <v>12</v>
      </c>
      <c r="E3090" s="8" t="s">
        <v>9116</v>
      </c>
      <c r="F3090" s="10" t="s">
        <v>1595</v>
      </c>
    </row>
    <row r="3091" spans="1:6" ht="78.75" x14ac:dyDescent="0.25">
      <c r="A3091" s="6" t="s">
        <v>9117</v>
      </c>
      <c r="B3091" s="8" t="s">
        <v>9118</v>
      </c>
      <c r="C3091" s="5">
        <v>2320</v>
      </c>
      <c r="D3091" s="20">
        <v>12</v>
      </c>
      <c r="E3091" s="8" t="s">
        <v>9119</v>
      </c>
      <c r="F3091" s="10" t="s">
        <v>1595</v>
      </c>
    </row>
    <row r="3092" spans="1:6" ht="78.75" x14ac:dyDescent="0.25">
      <c r="A3092" s="6" t="s">
        <v>9120</v>
      </c>
      <c r="B3092" s="8" t="s">
        <v>9121</v>
      </c>
      <c r="C3092" s="5">
        <v>3827.9999999999995</v>
      </c>
      <c r="D3092" s="20">
        <v>12</v>
      </c>
      <c r="E3092" s="8" t="s">
        <v>9122</v>
      </c>
      <c r="F3092" s="10" t="s">
        <v>1595</v>
      </c>
    </row>
    <row r="3093" spans="1:6" ht="78.75" x14ac:dyDescent="0.25">
      <c r="A3093" s="6" t="s">
        <v>9123</v>
      </c>
      <c r="B3093" s="8" t="s">
        <v>9124</v>
      </c>
      <c r="C3093" s="5">
        <v>5336</v>
      </c>
      <c r="D3093" s="20">
        <v>12</v>
      </c>
      <c r="E3093" s="8" t="s">
        <v>9125</v>
      </c>
      <c r="F3093" s="10" t="s">
        <v>1595</v>
      </c>
    </row>
    <row r="3094" spans="1:6" ht="78.75" x14ac:dyDescent="0.25">
      <c r="A3094" s="6" t="s">
        <v>9126</v>
      </c>
      <c r="B3094" s="8" t="s">
        <v>9127</v>
      </c>
      <c r="C3094" s="5">
        <v>6843.9999999999991</v>
      </c>
      <c r="D3094" s="20">
        <v>12</v>
      </c>
      <c r="E3094" s="8" t="s">
        <v>9128</v>
      </c>
      <c r="F3094" s="10" t="s">
        <v>1595</v>
      </c>
    </row>
    <row r="3095" spans="1:6" ht="78.75" x14ac:dyDescent="0.25">
      <c r="A3095" s="6" t="s">
        <v>9129</v>
      </c>
      <c r="B3095" s="8" t="s">
        <v>9130</v>
      </c>
      <c r="C3095" s="5">
        <v>1573.25</v>
      </c>
      <c r="D3095" s="20">
        <v>12</v>
      </c>
      <c r="E3095" s="8" t="s">
        <v>9131</v>
      </c>
      <c r="F3095" s="10" t="s">
        <v>1595</v>
      </c>
    </row>
    <row r="3096" spans="1:6" ht="78.75" x14ac:dyDescent="0.25">
      <c r="A3096" s="6" t="s">
        <v>9132</v>
      </c>
      <c r="B3096" s="8" t="s">
        <v>9133</v>
      </c>
      <c r="C3096" s="5">
        <v>2363.5</v>
      </c>
      <c r="D3096" s="20">
        <v>12</v>
      </c>
      <c r="E3096" s="8" t="s">
        <v>9134</v>
      </c>
      <c r="F3096" s="10" t="s">
        <v>1595</v>
      </c>
    </row>
    <row r="3097" spans="1:6" ht="78.75" x14ac:dyDescent="0.25">
      <c r="A3097" s="6" t="s">
        <v>9135</v>
      </c>
      <c r="B3097" s="8" t="s">
        <v>9136</v>
      </c>
      <c r="C3097" s="5">
        <v>3951.2499999999995</v>
      </c>
      <c r="D3097" s="20">
        <v>12</v>
      </c>
      <c r="E3097" s="8" t="s">
        <v>9137</v>
      </c>
      <c r="F3097" s="10" t="s">
        <v>1595</v>
      </c>
    </row>
    <row r="3098" spans="1:6" ht="78.75" x14ac:dyDescent="0.25">
      <c r="A3098" s="6" t="s">
        <v>9138</v>
      </c>
      <c r="B3098" s="8" t="s">
        <v>9139</v>
      </c>
      <c r="C3098" s="5">
        <v>5539</v>
      </c>
      <c r="D3098" s="20">
        <v>12</v>
      </c>
      <c r="E3098" s="8" t="s">
        <v>9140</v>
      </c>
      <c r="F3098" s="10" t="s">
        <v>1595</v>
      </c>
    </row>
    <row r="3099" spans="1:6" ht="78.75" x14ac:dyDescent="0.25">
      <c r="A3099" s="6" t="s">
        <v>9141</v>
      </c>
      <c r="B3099" s="8" t="s">
        <v>9142</v>
      </c>
      <c r="C3099" s="5">
        <v>7126.7499999999991</v>
      </c>
      <c r="D3099" s="20">
        <v>12</v>
      </c>
      <c r="E3099" s="8" t="s">
        <v>9143</v>
      </c>
      <c r="F3099" s="10" t="s">
        <v>1595</v>
      </c>
    </row>
    <row r="3100" spans="1:6" ht="78.75" x14ac:dyDescent="0.25">
      <c r="A3100" s="6" t="s">
        <v>9144</v>
      </c>
      <c r="B3100" s="8" t="s">
        <v>9145</v>
      </c>
      <c r="C3100" s="5">
        <v>1652.9999999999998</v>
      </c>
      <c r="D3100" s="20">
        <v>12</v>
      </c>
      <c r="E3100" s="8" t="s">
        <v>9146</v>
      </c>
      <c r="F3100" s="10" t="s">
        <v>1595</v>
      </c>
    </row>
    <row r="3101" spans="1:6" ht="94.5" x14ac:dyDescent="0.25">
      <c r="A3101" s="6" t="s">
        <v>9147</v>
      </c>
      <c r="B3101" s="8" t="s">
        <v>9148</v>
      </c>
      <c r="C3101" s="5">
        <v>2479.5</v>
      </c>
      <c r="D3101" s="20">
        <v>12</v>
      </c>
      <c r="E3101" s="8" t="s">
        <v>9149</v>
      </c>
      <c r="F3101" s="10" t="s">
        <v>1595</v>
      </c>
    </row>
    <row r="3102" spans="1:6" ht="94.5" x14ac:dyDescent="0.25">
      <c r="A3102" s="6" t="s">
        <v>9150</v>
      </c>
      <c r="B3102" s="8" t="s">
        <v>9151</v>
      </c>
      <c r="C3102" s="5">
        <v>4183.25</v>
      </c>
      <c r="D3102" s="20">
        <v>12</v>
      </c>
      <c r="E3102" s="8" t="s">
        <v>9152</v>
      </c>
      <c r="F3102" s="10" t="s">
        <v>1595</v>
      </c>
    </row>
    <row r="3103" spans="1:6" ht="94.5" x14ac:dyDescent="0.25">
      <c r="A3103" s="6" t="s">
        <v>9153</v>
      </c>
      <c r="B3103" s="8" t="s">
        <v>9154</v>
      </c>
      <c r="C3103" s="5">
        <v>5887</v>
      </c>
      <c r="D3103" s="20">
        <v>12</v>
      </c>
      <c r="E3103" s="8" t="s">
        <v>9155</v>
      </c>
      <c r="F3103" s="10" t="s">
        <v>1595</v>
      </c>
    </row>
    <row r="3104" spans="1:6" ht="94.5" x14ac:dyDescent="0.25">
      <c r="A3104" s="6" t="s">
        <v>9156</v>
      </c>
      <c r="B3104" s="8" t="s">
        <v>9157</v>
      </c>
      <c r="C3104" s="5">
        <v>7597.9999999999991</v>
      </c>
      <c r="D3104" s="20">
        <v>12</v>
      </c>
      <c r="E3104" s="8" t="s">
        <v>9158</v>
      </c>
      <c r="F3104" s="10" t="s">
        <v>1595</v>
      </c>
    </row>
    <row r="3105" spans="1:6" ht="94.5" x14ac:dyDescent="0.25">
      <c r="A3105" s="6" t="s">
        <v>9159</v>
      </c>
      <c r="B3105" s="8" t="s">
        <v>9160</v>
      </c>
      <c r="C3105" s="5">
        <v>1768.9999999999998</v>
      </c>
      <c r="D3105" s="20">
        <v>12</v>
      </c>
      <c r="E3105" s="8" t="s">
        <v>9161</v>
      </c>
      <c r="F3105" s="10" t="s">
        <v>1595</v>
      </c>
    </row>
    <row r="3106" spans="1:6" ht="94.5" x14ac:dyDescent="0.25">
      <c r="A3106" s="6" t="s">
        <v>9162</v>
      </c>
      <c r="B3106" s="8" t="s">
        <v>9163</v>
      </c>
      <c r="C3106" s="5">
        <v>2443.25</v>
      </c>
      <c r="D3106" s="20">
        <v>12</v>
      </c>
      <c r="E3106" s="8" t="s">
        <v>9164</v>
      </c>
      <c r="F3106" s="10" t="s">
        <v>1595</v>
      </c>
    </row>
    <row r="3107" spans="1:6" ht="94.5" x14ac:dyDescent="0.25">
      <c r="A3107" s="6" t="s">
        <v>9165</v>
      </c>
      <c r="B3107" s="8" t="s">
        <v>9166</v>
      </c>
      <c r="C3107" s="5">
        <v>4074.4999999999995</v>
      </c>
      <c r="D3107" s="20">
        <v>12</v>
      </c>
      <c r="E3107" s="8" t="s">
        <v>9167</v>
      </c>
      <c r="F3107" s="10" t="s">
        <v>1595</v>
      </c>
    </row>
    <row r="3108" spans="1:6" ht="94.5" x14ac:dyDescent="0.25">
      <c r="A3108" s="6" t="s">
        <v>9168</v>
      </c>
      <c r="B3108" s="8" t="s">
        <v>9169</v>
      </c>
      <c r="C3108" s="5">
        <v>5705.75</v>
      </c>
      <c r="D3108" s="20">
        <v>12</v>
      </c>
      <c r="E3108" s="8" t="s">
        <v>9170</v>
      </c>
      <c r="F3108" s="10" t="s">
        <v>1595</v>
      </c>
    </row>
    <row r="3109" spans="1:6" ht="94.5" x14ac:dyDescent="0.25">
      <c r="A3109" s="6" t="s">
        <v>9171</v>
      </c>
      <c r="B3109" s="8" t="s">
        <v>9172</v>
      </c>
      <c r="C3109" s="5">
        <v>7336.9999999999991</v>
      </c>
      <c r="D3109" s="20">
        <v>12</v>
      </c>
      <c r="E3109" s="8" t="s">
        <v>9173</v>
      </c>
      <c r="F3109" s="10" t="s">
        <v>1595</v>
      </c>
    </row>
    <row r="3110" spans="1:6" ht="94.5" x14ac:dyDescent="0.25">
      <c r="A3110" s="6" t="s">
        <v>9174</v>
      </c>
      <c r="B3110" s="8" t="s">
        <v>9175</v>
      </c>
      <c r="C3110" s="5">
        <v>1696.4999999999998</v>
      </c>
      <c r="D3110" s="20">
        <v>12</v>
      </c>
      <c r="E3110" s="8" t="s">
        <v>9176</v>
      </c>
      <c r="F3110" s="10" t="s">
        <v>1595</v>
      </c>
    </row>
    <row r="3111" spans="1:6" ht="78.75" x14ac:dyDescent="0.25">
      <c r="A3111" s="6" t="s">
        <v>9177</v>
      </c>
      <c r="B3111" s="8" t="s">
        <v>9178</v>
      </c>
      <c r="C3111" s="5">
        <v>2842</v>
      </c>
      <c r="D3111" s="20">
        <v>12</v>
      </c>
      <c r="E3111" s="8" t="s">
        <v>9179</v>
      </c>
      <c r="F3111" s="10" t="s">
        <v>1595</v>
      </c>
    </row>
    <row r="3112" spans="1:6" ht="78.75" x14ac:dyDescent="0.25">
      <c r="A3112" s="6" t="s">
        <v>9180</v>
      </c>
      <c r="B3112" s="8" t="s">
        <v>9181</v>
      </c>
      <c r="C3112" s="5">
        <v>4901</v>
      </c>
      <c r="D3112" s="20">
        <v>12</v>
      </c>
      <c r="E3112" s="8" t="s">
        <v>9182</v>
      </c>
      <c r="F3112" s="10" t="s">
        <v>1595</v>
      </c>
    </row>
    <row r="3113" spans="1:6" ht="78.75" x14ac:dyDescent="0.25">
      <c r="A3113" s="6" t="s">
        <v>9183</v>
      </c>
      <c r="B3113" s="8" t="s">
        <v>9184</v>
      </c>
      <c r="C3113" s="5">
        <v>6959.9999999999991</v>
      </c>
      <c r="D3113" s="20">
        <v>12</v>
      </c>
      <c r="E3113" s="8" t="s">
        <v>9185</v>
      </c>
      <c r="F3113" s="10" t="s">
        <v>1595</v>
      </c>
    </row>
    <row r="3114" spans="1:6" ht="78.75" x14ac:dyDescent="0.25">
      <c r="A3114" s="6" t="s">
        <v>9186</v>
      </c>
      <c r="B3114" s="8" t="s">
        <v>9187</v>
      </c>
      <c r="C3114" s="5">
        <v>9019</v>
      </c>
      <c r="D3114" s="20">
        <v>12</v>
      </c>
      <c r="E3114" s="8" t="s">
        <v>9188</v>
      </c>
      <c r="F3114" s="10" t="s">
        <v>1595</v>
      </c>
    </row>
    <row r="3115" spans="1:6" ht="94.5" x14ac:dyDescent="0.25">
      <c r="A3115" s="6" t="s">
        <v>9189</v>
      </c>
      <c r="B3115" s="8" t="s">
        <v>9190</v>
      </c>
      <c r="C3115" s="5">
        <v>2124.25</v>
      </c>
      <c r="D3115" s="20">
        <v>12</v>
      </c>
      <c r="E3115" s="8" t="s">
        <v>9191</v>
      </c>
      <c r="F3115" s="10" t="s">
        <v>1595</v>
      </c>
    </row>
    <row r="3116" spans="1:6" ht="78.75" x14ac:dyDescent="0.25">
      <c r="A3116" s="6" t="s">
        <v>9192</v>
      </c>
      <c r="B3116" s="8" t="s">
        <v>9193</v>
      </c>
      <c r="C3116" s="5">
        <v>2573.75</v>
      </c>
      <c r="D3116" s="20">
        <v>12</v>
      </c>
      <c r="E3116" s="8" t="s">
        <v>9194</v>
      </c>
      <c r="F3116" s="10" t="s">
        <v>1595</v>
      </c>
    </row>
    <row r="3117" spans="1:6" ht="78.75" x14ac:dyDescent="0.25">
      <c r="A3117" s="6" t="s">
        <v>9195</v>
      </c>
      <c r="B3117" s="8" t="s">
        <v>9196</v>
      </c>
      <c r="C3117" s="5">
        <v>4328.25</v>
      </c>
      <c r="D3117" s="20">
        <v>12</v>
      </c>
      <c r="E3117" s="8" t="s">
        <v>9197</v>
      </c>
      <c r="F3117" s="10" t="s">
        <v>1595</v>
      </c>
    </row>
    <row r="3118" spans="1:6" ht="78.75" x14ac:dyDescent="0.25">
      <c r="A3118" s="6" t="s">
        <v>9198</v>
      </c>
      <c r="B3118" s="8" t="s">
        <v>9199</v>
      </c>
      <c r="C3118" s="5">
        <v>6075.5</v>
      </c>
      <c r="D3118" s="20">
        <v>12</v>
      </c>
      <c r="E3118" s="8" t="s">
        <v>9200</v>
      </c>
      <c r="F3118" s="10" t="s">
        <v>1595</v>
      </c>
    </row>
    <row r="3119" spans="1:6" ht="78.75" x14ac:dyDescent="0.25">
      <c r="A3119" s="6" t="s">
        <v>9201</v>
      </c>
      <c r="B3119" s="8" t="s">
        <v>9202</v>
      </c>
      <c r="C3119" s="5">
        <v>7822.7499999999991</v>
      </c>
      <c r="D3119" s="20">
        <v>12</v>
      </c>
      <c r="E3119" s="8" t="s">
        <v>9203</v>
      </c>
      <c r="F3119" s="10" t="s">
        <v>1595</v>
      </c>
    </row>
    <row r="3120" spans="1:6" ht="78.75" x14ac:dyDescent="0.25">
      <c r="A3120" s="6" t="s">
        <v>9204</v>
      </c>
      <c r="B3120" s="8" t="s">
        <v>9205</v>
      </c>
      <c r="C3120" s="5">
        <v>1819.7499999999998</v>
      </c>
      <c r="D3120" s="20">
        <v>12</v>
      </c>
      <c r="E3120" s="8" t="s">
        <v>9206</v>
      </c>
      <c r="F3120" s="10" t="s">
        <v>1595</v>
      </c>
    </row>
    <row r="3121" spans="1:6" ht="78.75" x14ac:dyDescent="0.25">
      <c r="A3121" s="6" t="s">
        <v>9207</v>
      </c>
      <c r="B3121" s="8" t="s">
        <v>9208</v>
      </c>
      <c r="C3121" s="5">
        <v>2588.25</v>
      </c>
      <c r="D3121" s="20">
        <v>12</v>
      </c>
      <c r="E3121" s="8" t="s">
        <v>9209</v>
      </c>
      <c r="F3121" s="10" t="s">
        <v>1595</v>
      </c>
    </row>
    <row r="3122" spans="1:6" ht="78.75" x14ac:dyDescent="0.25">
      <c r="A3122" s="6" t="s">
        <v>9210</v>
      </c>
      <c r="B3122" s="8" t="s">
        <v>9211</v>
      </c>
      <c r="C3122" s="5">
        <v>4350</v>
      </c>
      <c r="D3122" s="20">
        <v>12</v>
      </c>
      <c r="E3122" s="8" t="s">
        <v>9212</v>
      </c>
      <c r="F3122" s="10" t="s">
        <v>1595</v>
      </c>
    </row>
    <row r="3123" spans="1:6" ht="78.75" x14ac:dyDescent="0.25">
      <c r="A3123" s="6" t="s">
        <v>9213</v>
      </c>
      <c r="B3123" s="8" t="s">
        <v>9214</v>
      </c>
      <c r="C3123" s="5">
        <v>6111.75</v>
      </c>
      <c r="D3123" s="20">
        <v>12</v>
      </c>
      <c r="E3123" s="8" t="s">
        <v>9215</v>
      </c>
      <c r="F3123" s="10" t="s">
        <v>1595</v>
      </c>
    </row>
    <row r="3124" spans="1:6" ht="78.75" x14ac:dyDescent="0.25">
      <c r="A3124" s="6" t="s">
        <v>9216</v>
      </c>
      <c r="B3124" s="8" t="s">
        <v>9217</v>
      </c>
      <c r="C3124" s="5">
        <v>7873.4999999999991</v>
      </c>
      <c r="D3124" s="20">
        <v>12</v>
      </c>
      <c r="E3124" s="8" t="s">
        <v>9218</v>
      </c>
      <c r="F3124" s="10" t="s">
        <v>1595</v>
      </c>
    </row>
    <row r="3125" spans="1:6" ht="78.75" x14ac:dyDescent="0.25">
      <c r="A3125" s="6" t="s">
        <v>9219</v>
      </c>
      <c r="B3125" s="8" t="s">
        <v>9220</v>
      </c>
      <c r="C3125" s="5">
        <v>1826.9999999999998</v>
      </c>
      <c r="D3125" s="20">
        <v>12</v>
      </c>
      <c r="E3125" s="8" t="s">
        <v>9221</v>
      </c>
      <c r="F3125" s="10" t="s">
        <v>1595</v>
      </c>
    </row>
    <row r="3126" spans="1:6" ht="78.75" x14ac:dyDescent="0.25">
      <c r="A3126" s="6" t="s">
        <v>9222</v>
      </c>
      <c r="B3126" s="8" t="s">
        <v>9223</v>
      </c>
      <c r="C3126" s="5">
        <v>2602.75</v>
      </c>
      <c r="D3126" s="20">
        <v>12</v>
      </c>
      <c r="E3126" s="8" t="s">
        <v>9224</v>
      </c>
      <c r="F3126" s="10" t="s">
        <v>1595</v>
      </c>
    </row>
    <row r="3127" spans="1:6" ht="78.75" x14ac:dyDescent="0.25">
      <c r="A3127" s="6" t="s">
        <v>9225</v>
      </c>
      <c r="B3127" s="8" t="s">
        <v>9226</v>
      </c>
      <c r="C3127" s="5">
        <v>4415.25</v>
      </c>
      <c r="D3127" s="20">
        <v>12</v>
      </c>
      <c r="E3127" s="8" t="s">
        <v>9227</v>
      </c>
      <c r="F3127" s="10" t="s">
        <v>1595</v>
      </c>
    </row>
    <row r="3128" spans="1:6" ht="78.75" x14ac:dyDescent="0.25">
      <c r="A3128" s="6" t="s">
        <v>9228</v>
      </c>
      <c r="B3128" s="8" t="s">
        <v>9229</v>
      </c>
      <c r="C3128" s="5">
        <v>6235</v>
      </c>
      <c r="D3128" s="20">
        <v>12</v>
      </c>
      <c r="E3128" s="8" t="s">
        <v>9230</v>
      </c>
      <c r="F3128" s="10" t="s">
        <v>1595</v>
      </c>
    </row>
    <row r="3129" spans="1:6" ht="78.75" x14ac:dyDescent="0.25">
      <c r="A3129" s="6" t="s">
        <v>9231</v>
      </c>
      <c r="B3129" s="8" t="s">
        <v>9232</v>
      </c>
      <c r="C3129" s="5">
        <v>8047.4999999999991</v>
      </c>
      <c r="D3129" s="20">
        <v>12</v>
      </c>
      <c r="E3129" s="8" t="s">
        <v>9233</v>
      </c>
      <c r="F3129" s="10" t="s">
        <v>1595</v>
      </c>
    </row>
    <row r="3130" spans="1:6" ht="78.75" x14ac:dyDescent="0.25">
      <c r="A3130" s="6" t="s">
        <v>9234</v>
      </c>
      <c r="B3130" s="8" t="s">
        <v>9235</v>
      </c>
      <c r="C3130" s="5">
        <v>1884.9999999999998</v>
      </c>
      <c r="D3130" s="20">
        <v>12</v>
      </c>
      <c r="E3130" s="8" t="s">
        <v>9236</v>
      </c>
      <c r="F3130" s="10" t="s">
        <v>1595</v>
      </c>
    </row>
    <row r="3131" spans="1:6" ht="94.5" x14ac:dyDescent="0.25">
      <c r="A3131" s="6" t="s">
        <v>9237</v>
      </c>
      <c r="B3131" s="8" t="s">
        <v>9238</v>
      </c>
      <c r="C3131" s="5">
        <v>2718.75</v>
      </c>
      <c r="D3131" s="20">
        <v>12</v>
      </c>
      <c r="E3131" s="8" t="s">
        <v>9239</v>
      </c>
      <c r="F3131" s="10" t="s">
        <v>1595</v>
      </c>
    </row>
    <row r="3132" spans="1:6" ht="94.5" x14ac:dyDescent="0.25">
      <c r="A3132" s="6" t="s">
        <v>9240</v>
      </c>
      <c r="B3132" s="8" t="s">
        <v>9241</v>
      </c>
      <c r="C3132" s="5">
        <v>4654.5</v>
      </c>
      <c r="D3132" s="20">
        <v>12</v>
      </c>
      <c r="E3132" s="8" t="s">
        <v>9242</v>
      </c>
      <c r="F3132" s="10" t="s">
        <v>1595</v>
      </c>
    </row>
    <row r="3133" spans="1:6" ht="94.5" x14ac:dyDescent="0.25">
      <c r="A3133" s="6" t="s">
        <v>9243</v>
      </c>
      <c r="B3133" s="8" t="s">
        <v>9244</v>
      </c>
      <c r="C3133" s="5">
        <v>6590.25</v>
      </c>
      <c r="D3133" s="20">
        <v>12</v>
      </c>
      <c r="E3133" s="8" t="s">
        <v>9245</v>
      </c>
      <c r="F3133" s="10" t="s">
        <v>1595</v>
      </c>
    </row>
    <row r="3134" spans="1:6" ht="94.5" x14ac:dyDescent="0.25">
      <c r="A3134" s="6" t="s">
        <v>9246</v>
      </c>
      <c r="B3134" s="8" t="s">
        <v>9247</v>
      </c>
      <c r="C3134" s="5">
        <v>8526</v>
      </c>
      <c r="D3134" s="20">
        <v>12</v>
      </c>
      <c r="E3134" s="8" t="s">
        <v>9248</v>
      </c>
      <c r="F3134" s="10" t="s">
        <v>1595</v>
      </c>
    </row>
    <row r="3135" spans="1:6" ht="94.5" x14ac:dyDescent="0.25">
      <c r="A3135" s="6" t="s">
        <v>9249</v>
      </c>
      <c r="B3135" s="8" t="s">
        <v>9250</v>
      </c>
      <c r="C3135" s="5">
        <v>2000.9999999999998</v>
      </c>
      <c r="D3135" s="20">
        <v>12</v>
      </c>
      <c r="E3135" s="8" t="s">
        <v>9251</v>
      </c>
      <c r="F3135" s="10" t="s">
        <v>1595</v>
      </c>
    </row>
    <row r="3136" spans="1:6" ht="94.5" x14ac:dyDescent="0.25">
      <c r="A3136" s="6" t="s">
        <v>9252</v>
      </c>
      <c r="B3136" s="8" t="s">
        <v>9253</v>
      </c>
      <c r="C3136" s="5">
        <v>2711.5</v>
      </c>
      <c r="D3136" s="20">
        <v>12</v>
      </c>
      <c r="E3136" s="8" t="s">
        <v>9254</v>
      </c>
      <c r="F3136" s="10" t="s">
        <v>1595</v>
      </c>
    </row>
    <row r="3137" spans="1:6" ht="94.5" x14ac:dyDescent="0.25">
      <c r="A3137" s="6" t="s">
        <v>9255</v>
      </c>
      <c r="B3137" s="8" t="s">
        <v>9256</v>
      </c>
      <c r="C3137" s="5">
        <v>4603.75</v>
      </c>
      <c r="D3137" s="20">
        <v>12</v>
      </c>
      <c r="E3137" s="8" t="s">
        <v>9257</v>
      </c>
      <c r="F3137" s="10" t="s">
        <v>1595</v>
      </c>
    </row>
    <row r="3138" spans="1:6" ht="94.5" x14ac:dyDescent="0.25">
      <c r="A3138" s="6" t="s">
        <v>9258</v>
      </c>
      <c r="B3138" s="8" t="s">
        <v>9259</v>
      </c>
      <c r="C3138" s="5">
        <v>6488.75</v>
      </c>
      <c r="D3138" s="20">
        <v>12</v>
      </c>
      <c r="E3138" s="8" t="s">
        <v>9260</v>
      </c>
      <c r="F3138" s="10" t="s">
        <v>1595</v>
      </c>
    </row>
    <row r="3139" spans="1:6" ht="94.5" x14ac:dyDescent="0.25">
      <c r="A3139" s="6" t="s">
        <v>9261</v>
      </c>
      <c r="B3139" s="8" t="s">
        <v>9262</v>
      </c>
      <c r="C3139" s="5">
        <v>8373.75</v>
      </c>
      <c r="D3139" s="20">
        <v>12</v>
      </c>
      <c r="E3139" s="8" t="s">
        <v>9263</v>
      </c>
      <c r="F3139" s="10" t="s">
        <v>1595</v>
      </c>
    </row>
    <row r="3140" spans="1:6" ht="94.5" x14ac:dyDescent="0.25">
      <c r="A3140" s="6" t="s">
        <v>9264</v>
      </c>
      <c r="B3140" s="8" t="s">
        <v>9265</v>
      </c>
      <c r="C3140" s="5">
        <v>1957.4999999999998</v>
      </c>
      <c r="D3140" s="20">
        <v>12</v>
      </c>
      <c r="E3140" s="8" t="s">
        <v>9266</v>
      </c>
      <c r="F3140" s="10" t="s">
        <v>1595</v>
      </c>
    </row>
    <row r="3141" spans="1:6" ht="78.75" x14ac:dyDescent="0.25">
      <c r="A3141" s="6" t="s">
        <v>9267</v>
      </c>
      <c r="B3141" s="8" t="s">
        <v>9268</v>
      </c>
      <c r="C3141" s="5">
        <v>3081.25</v>
      </c>
      <c r="D3141" s="20">
        <v>12</v>
      </c>
      <c r="E3141" s="8" t="s">
        <v>9269</v>
      </c>
      <c r="F3141" s="10" t="s">
        <v>1595</v>
      </c>
    </row>
    <row r="3142" spans="1:6" ht="78.75" x14ac:dyDescent="0.25">
      <c r="A3142" s="6" t="s">
        <v>9270</v>
      </c>
      <c r="B3142" s="8" t="s">
        <v>9271</v>
      </c>
      <c r="C3142" s="5">
        <v>5365</v>
      </c>
      <c r="D3142" s="20">
        <v>12</v>
      </c>
      <c r="E3142" s="8" t="s">
        <v>9272</v>
      </c>
      <c r="F3142" s="10" t="s">
        <v>1595</v>
      </c>
    </row>
    <row r="3143" spans="1:6" ht="78.75" x14ac:dyDescent="0.25">
      <c r="A3143" s="6" t="s">
        <v>9273</v>
      </c>
      <c r="B3143" s="8" t="s">
        <v>9274</v>
      </c>
      <c r="C3143" s="5">
        <v>7655.9999999999991</v>
      </c>
      <c r="D3143" s="20">
        <v>12</v>
      </c>
      <c r="E3143" s="8" t="s">
        <v>9275</v>
      </c>
      <c r="F3143" s="10" t="s">
        <v>1595</v>
      </c>
    </row>
    <row r="3144" spans="1:6" ht="78.75" x14ac:dyDescent="0.25">
      <c r="A3144" s="6" t="s">
        <v>9276</v>
      </c>
      <c r="B3144" s="8" t="s">
        <v>9277</v>
      </c>
      <c r="C3144" s="5">
        <v>9939.75</v>
      </c>
      <c r="D3144" s="20">
        <v>12</v>
      </c>
      <c r="E3144" s="8" t="s">
        <v>9278</v>
      </c>
      <c r="F3144" s="10" t="s">
        <v>1595</v>
      </c>
    </row>
    <row r="3145" spans="1:6" ht="94.5" x14ac:dyDescent="0.25">
      <c r="A3145" s="6" t="s">
        <v>9279</v>
      </c>
      <c r="B3145" s="8" t="s">
        <v>9280</v>
      </c>
      <c r="C3145" s="5">
        <v>2356.25</v>
      </c>
      <c r="D3145" s="20">
        <v>12</v>
      </c>
      <c r="E3145" s="8" t="s">
        <v>9281</v>
      </c>
      <c r="F3145" s="10" t="s">
        <v>1595</v>
      </c>
    </row>
    <row r="3146" spans="1:6" ht="78.75" x14ac:dyDescent="0.25">
      <c r="A3146" s="6" t="s">
        <v>9282</v>
      </c>
      <c r="B3146" s="8" t="s">
        <v>9283</v>
      </c>
      <c r="C3146" s="5">
        <v>2747.75</v>
      </c>
      <c r="D3146" s="20">
        <v>12</v>
      </c>
      <c r="E3146" s="8" t="s">
        <v>9284</v>
      </c>
      <c r="F3146" s="10" t="s">
        <v>1595</v>
      </c>
    </row>
    <row r="3147" spans="1:6" ht="78.75" x14ac:dyDescent="0.25">
      <c r="A3147" s="6" t="s">
        <v>9285</v>
      </c>
      <c r="B3147" s="8" t="s">
        <v>9286</v>
      </c>
      <c r="C3147" s="5">
        <v>4690.75</v>
      </c>
      <c r="D3147" s="20">
        <v>12</v>
      </c>
      <c r="E3147" s="8" t="s">
        <v>9287</v>
      </c>
      <c r="F3147" s="10" t="s">
        <v>1595</v>
      </c>
    </row>
    <row r="3148" spans="1:6" ht="78.75" x14ac:dyDescent="0.25">
      <c r="A3148" s="6" t="s">
        <v>9288</v>
      </c>
      <c r="B3148" s="8" t="s">
        <v>9289</v>
      </c>
      <c r="C3148" s="5">
        <v>6633.7499999999991</v>
      </c>
      <c r="D3148" s="20">
        <v>12</v>
      </c>
      <c r="E3148" s="8" t="s">
        <v>9290</v>
      </c>
      <c r="F3148" s="10" t="s">
        <v>1595</v>
      </c>
    </row>
    <row r="3149" spans="1:6" ht="78.75" x14ac:dyDescent="0.25">
      <c r="A3149" s="6" t="s">
        <v>9291</v>
      </c>
      <c r="B3149" s="8" t="s">
        <v>9292</v>
      </c>
      <c r="C3149" s="5">
        <v>8576.75</v>
      </c>
      <c r="D3149" s="20">
        <v>12</v>
      </c>
      <c r="E3149" s="8" t="s">
        <v>9293</v>
      </c>
      <c r="F3149" s="10" t="s">
        <v>1595</v>
      </c>
    </row>
    <row r="3150" spans="1:6" ht="78.75" x14ac:dyDescent="0.25">
      <c r="A3150" s="6" t="s">
        <v>9294</v>
      </c>
      <c r="B3150" s="8" t="s">
        <v>9295</v>
      </c>
      <c r="C3150" s="5">
        <v>2008.2499999999998</v>
      </c>
      <c r="D3150" s="20">
        <v>12</v>
      </c>
      <c r="E3150" s="8" t="s">
        <v>9296</v>
      </c>
      <c r="F3150" s="10" t="s">
        <v>1595</v>
      </c>
    </row>
    <row r="3151" spans="1:6" ht="94.5" x14ac:dyDescent="0.25">
      <c r="A3151" s="6" t="s">
        <v>9297</v>
      </c>
      <c r="B3151" s="8" t="s">
        <v>9298</v>
      </c>
      <c r="C3151" s="5">
        <v>2943.5</v>
      </c>
      <c r="D3151" s="20">
        <v>12</v>
      </c>
      <c r="E3151" s="8" t="s">
        <v>9299</v>
      </c>
      <c r="F3151" s="10" t="s">
        <v>1595</v>
      </c>
    </row>
    <row r="3152" spans="1:6" ht="94.5" x14ac:dyDescent="0.25">
      <c r="A3152" s="6" t="s">
        <v>9300</v>
      </c>
      <c r="B3152" s="8" t="s">
        <v>9301</v>
      </c>
      <c r="C3152" s="5">
        <v>5104</v>
      </c>
      <c r="D3152" s="20">
        <v>12</v>
      </c>
      <c r="E3152" s="8" t="s">
        <v>9302</v>
      </c>
      <c r="F3152" s="10" t="s">
        <v>1595</v>
      </c>
    </row>
    <row r="3153" spans="1:6" ht="94.5" x14ac:dyDescent="0.25">
      <c r="A3153" s="6" t="s">
        <v>9303</v>
      </c>
      <c r="B3153" s="8" t="s">
        <v>9304</v>
      </c>
      <c r="C3153" s="5">
        <v>7264.4999999999991</v>
      </c>
      <c r="D3153" s="20">
        <v>12</v>
      </c>
      <c r="E3153" s="8" t="s">
        <v>9305</v>
      </c>
      <c r="F3153" s="10" t="s">
        <v>1595</v>
      </c>
    </row>
    <row r="3154" spans="1:6" ht="94.5" x14ac:dyDescent="0.25">
      <c r="A3154" s="6" t="s">
        <v>9306</v>
      </c>
      <c r="B3154" s="8" t="s">
        <v>9307</v>
      </c>
      <c r="C3154" s="5">
        <v>9425</v>
      </c>
      <c r="D3154" s="20">
        <v>12</v>
      </c>
      <c r="E3154" s="8" t="s">
        <v>9308</v>
      </c>
      <c r="F3154" s="10" t="s">
        <v>1595</v>
      </c>
    </row>
    <row r="3155" spans="1:6" ht="94.5" x14ac:dyDescent="0.25">
      <c r="A3155" s="6" t="s">
        <v>9309</v>
      </c>
      <c r="B3155" s="8" t="s">
        <v>9310</v>
      </c>
      <c r="C3155" s="5">
        <v>2225.75</v>
      </c>
      <c r="D3155" s="20">
        <v>12</v>
      </c>
      <c r="E3155" s="8" t="s">
        <v>9311</v>
      </c>
      <c r="F3155" s="10" t="s">
        <v>1595</v>
      </c>
    </row>
    <row r="3156" spans="1:6" ht="94.5" x14ac:dyDescent="0.25">
      <c r="A3156" s="6" t="s">
        <v>9312</v>
      </c>
      <c r="B3156" s="8" t="s">
        <v>9313</v>
      </c>
      <c r="C3156" s="5">
        <v>2885.5</v>
      </c>
      <c r="D3156" s="20">
        <v>12</v>
      </c>
      <c r="E3156" s="8" t="s">
        <v>9314</v>
      </c>
      <c r="F3156" s="10" t="s">
        <v>1595</v>
      </c>
    </row>
    <row r="3157" spans="1:6" ht="94.5" x14ac:dyDescent="0.25">
      <c r="A3157" s="6" t="s">
        <v>9315</v>
      </c>
      <c r="B3157" s="8" t="s">
        <v>9316</v>
      </c>
      <c r="C3157" s="5">
        <v>4959</v>
      </c>
      <c r="D3157" s="20">
        <v>12</v>
      </c>
      <c r="E3157" s="8" t="s">
        <v>9317</v>
      </c>
      <c r="F3157" s="10" t="s">
        <v>1595</v>
      </c>
    </row>
    <row r="3158" spans="1:6" ht="94.5" x14ac:dyDescent="0.25">
      <c r="A3158" s="6" t="s">
        <v>9318</v>
      </c>
      <c r="B3158" s="8" t="s">
        <v>9319</v>
      </c>
      <c r="C3158" s="5">
        <v>7039.7499999999991</v>
      </c>
      <c r="D3158" s="20">
        <v>12</v>
      </c>
      <c r="E3158" s="8" t="s">
        <v>9320</v>
      </c>
      <c r="F3158" s="10" t="s">
        <v>1595</v>
      </c>
    </row>
    <row r="3159" spans="1:6" ht="94.5" x14ac:dyDescent="0.25">
      <c r="A3159" s="6" t="s">
        <v>9321</v>
      </c>
      <c r="B3159" s="8" t="s">
        <v>9322</v>
      </c>
      <c r="C3159" s="5">
        <v>9113.25</v>
      </c>
      <c r="D3159" s="20">
        <v>12</v>
      </c>
      <c r="E3159" s="8" t="s">
        <v>9323</v>
      </c>
      <c r="F3159" s="10" t="s">
        <v>1595</v>
      </c>
    </row>
    <row r="3160" spans="1:6" ht="94.5" x14ac:dyDescent="0.25">
      <c r="A3160" s="6" t="s">
        <v>9324</v>
      </c>
      <c r="B3160" s="8" t="s">
        <v>9325</v>
      </c>
      <c r="C3160" s="5">
        <v>2146</v>
      </c>
      <c r="D3160" s="20">
        <v>12</v>
      </c>
      <c r="E3160" s="8" t="s">
        <v>9326</v>
      </c>
      <c r="F3160" s="10" t="s">
        <v>1595</v>
      </c>
    </row>
    <row r="3161" spans="1:6" ht="78.75" x14ac:dyDescent="0.25">
      <c r="A3161" s="6" t="s">
        <v>9327</v>
      </c>
      <c r="B3161" s="8" t="s">
        <v>9328</v>
      </c>
      <c r="C3161" s="5">
        <v>3284.25</v>
      </c>
      <c r="D3161" s="20">
        <v>12</v>
      </c>
      <c r="E3161" s="8" t="s">
        <v>9329</v>
      </c>
      <c r="F3161" s="10" t="s">
        <v>1595</v>
      </c>
    </row>
    <row r="3162" spans="1:6" ht="78.75" x14ac:dyDescent="0.25">
      <c r="A3162" s="6" t="s">
        <v>9330</v>
      </c>
      <c r="B3162" s="8" t="s">
        <v>9331</v>
      </c>
      <c r="C3162" s="5">
        <v>5785.5</v>
      </c>
      <c r="D3162" s="20">
        <v>12</v>
      </c>
      <c r="E3162" s="8" t="s">
        <v>9332</v>
      </c>
      <c r="F3162" s="10" t="s">
        <v>1595</v>
      </c>
    </row>
    <row r="3163" spans="1:6" ht="78.75" x14ac:dyDescent="0.25">
      <c r="A3163" s="6" t="s">
        <v>9333</v>
      </c>
      <c r="B3163" s="8" t="s">
        <v>9334</v>
      </c>
      <c r="C3163" s="5">
        <v>8279.5</v>
      </c>
      <c r="D3163" s="20">
        <v>12</v>
      </c>
      <c r="E3163" s="8" t="s">
        <v>9335</v>
      </c>
      <c r="F3163" s="10" t="s">
        <v>1595</v>
      </c>
    </row>
    <row r="3164" spans="1:6" ht="78.75" x14ac:dyDescent="0.25">
      <c r="A3164" s="6" t="s">
        <v>9336</v>
      </c>
      <c r="B3164" s="8" t="s">
        <v>9337</v>
      </c>
      <c r="C3164" s="5">
        <v>10780.75</v>
      </c>
      <c r="D3164" s="20">
        <v>12</v>
      </c>
      <c r="E3164" s="8" t="s">
        <v>9338</v>
      </c>
      <c r="F3164" s="10" t="s">
        <v>1595</v>
      </c>
    </row>
    <row r="3165" spans="1:6" ht="94.5" x14ac:dyDescent="0.25">
      <c r="A3165" s="6" t="s">
        <v>9339</v>
      </c>
      <c r="B3165" s="8" t="s">
        <v>9340</v>
      </c>
      <c r="C3165" s="5">
        <v>2566.5</v>
      </c>
      <c r="D3165" s="20">
        <v>12</v>
      </c>
      <c r="E3165" s="8" t="s">
        <v>9341</v>
      </c>
      <c r="F3165" s="10" t="s">
        <v>1595</v>
      </c>
    </row>
    <row r="3166" spans="1:6" ht="78.75" x14ac:dyDescent="0.25">
      <c r="A3166" s="6" t="s">
        <v>9342</v>
      </c>
      <c r="B3166" s="8" t="s">
        <v>9343</v>
      </c>
      <c r="C3166" s="5">
        <v>2820.25</v>
      </c>
      <c r="D3166" s="20">
        <v>12</v>
      </c>
      <c r="E3166" s="8" t="s">
        <v>9344</v>
      </c>
      <c r="F3166" s="10" t="s">
        <v>1595</v>
      </c>
    </row>
    <row r="3167" spans="1:6" ht="78.75" x14ac:dyDescent="0.25">
      <c r="A3167" s="6" t="s">
        <v>9345</v>
      </c>
      <c r="B3167" s="8" t="s">
        <v>9346</v>
      </c>
      <c r="C3167" s="5">
        <v>4864.75</v>
      </c>
      <c r="D3167" s="20">
        <v>12</v>
      </c>
      <c r="E3167" s="8" t="s">
        <v>9347</v>
      </c>
      <c r="F3167" s="10" t="s">
        <v>1595</v>
      </c>
    </row>
    <row r="3168" spans="1:6" ht="78.75" x14ac:dyDescent="0.25">
      <c r="A3168" s="6" t="s">
        <v>9348</v>
      </c>
      <c r="B3168" s="8" t="s">
        <v>9349</v>
      </c>
      <c r="C3168" s="5">
        <v>6909.2499999999991</v>
      </c>
      <c r="D3168" s="20">
        <v>12</v>
      </c>
      <c r="E3168" s="8" t="s">
        <v>9350</v>
      </c>
      <c r="F3168" s="10" t="s">
        <v>1595</v>
      </c>
    </row>
    <row r="3169" spans="1:6" ht="78.75" x14ac:dyDescent="0.25">
      <c r="A3169" s="6" t="s">
        <v>9351</v>
      </c>
      <c r="B3169" s="8" t="s">
        <v>9352</v>
      </c>
      <c r="C3169" s="5">
        <v>8946.5</v>
      </c>
      <c r="D3169" s="20">
        <v>12</v>
      </c>
      <c r="E3169" s="8" t="s">
        <v>9353</v>
      </c>
      <c r="F3169" s="10" t="s">
        <v>1595</v>
      </c>
    </row>
    <row r="3170" spans="1:6" ht="78.75" x14ac:dyDescent="0.25">
      <c r="A3170" s="6" t="s">
        <v>9354</v>
      </c>
      <c r="B3170" s="8" t="s">
        <v>9355</v>
      </c>
      <c r="C3170" s="5">
        <v>2109.75</v>
      </c>
      <c r="D3170" s="20">
        <v>12</v>
      </c>
      <c r="E3170" s="8" t="s">
        <v>9356</v>
      </c>
      <c r="F3170" s="10" t="s">
        <v>1595</v>
      </c>
    </row>
    <row r="3171" spans="1:6" ht="78.75" x14ac:dyDescent="0.25">
      <c r="A3171" s="6" t="s">
        <v>9357</v>
      </c>
      <c r="B3171" s="8" t="s">
        <v>9358</v>
      </c>
      <c r="C3171" s="5">
        <v>2762.25</v>
      </c>
      <c r="D3171" s="20">
        <v>12</v>
      </c>
      <c r="E3171" s="8" t="s">
        <v>9359</v>
      </c>
      <c r="F3171" s="10" t="s">
        <v>1595</v>
      </c>
    </row>
    <row r="3172" spans="1:6" ht="78.75" x14ac:dyDescent="0.25">
      <c r="A3172" s="6" t="s">
        <v>9360</v>
      </c>
      <c r="B3172" s="8" t="s">
        <v>9361</v>
      </c>
      <c r="C3172" s="5">
        <v>4712.5</v>
      </c>
      <c r="D3172" s="20">
        <v>12</v>
      </c>
      <c r="E3172" s="8" t="s">
        <v>9362</v>
      </c>
      <c r="F3172" s="10" t="s">
        <v>1595</v>
      </c>
    </row>
    <row r="3173" spans="1:6" ht="78.75" x14ac:dyDescent="0.25">
      <c r="A3173" s="6" t="s">
        <v>9363</v>
      </c>
      <c r="B3173" s="8" t="s">
        <v>9364</v>
      </c>
      <c r="C3173" s="5">
        <v>6669.9999999999991</v>
      </c>
      <c r="D3173" s="20">
        <v>12</v>
      </c>
      <c r="E3173" s="8" t="s">
        <v>9365</v>
      </c>
      <c r="F3173" s="10" t="s">
        <v>1595</v>
      </c>
    </row>
    <row r="3174" spans="1:6" ht="78.75" x14ac:dyDescent="0.25">
      <c r="A3174" s="6" t="s">
        <v>9366</v>
      </c>
      <c r="B3174" s="8" t="s">
        <v>9367</v>
      </c>
      <c r="C3174" s="5">
        <v>8627.5</v>
      </c>
      <c r="D3174" s="20">
        <v>12</v>
      </c>
      <c r="E3174" s="8" t="s">
        <v>9368</v>
      </c>
      <c r="F3174" s="10" t="s">
        <v>1595</v>
      </c>
    </row>
    <row r="3175" spans="1:6" ht="78.75" x14ac:dyDescent="0.25">
      <c r="A3175" s="6" t="s">
        <v>9369</v>
      </c>
      <c r="B3175" s="8" t="s">
        <v>9370</v>
      </c>
      <c r="C3175" s="5">
        <v>2022.7499999999998</v>
      </c>
      <c r="D3175" s="20">
        <v>12</v>
      </c>
      <c r="E3175" s="8" t="s">
        <v>9371</v>
      </c>
      <c r="F3175" s="10" t="s">
        <v>1595</v>
      </c>
    </row>
    <row r="3176" spans="1:6" ht="78.75" x14ac:dyDescent="0.25">
      <c r="A3176" s="6" t="s">
        <v>9372</v>
      </c>
      <c r="B3176" s="8" t="s">
        <v>9373</v>
      </c>
      <c r="C3176" s="5">
        <v>2291</v>
      </c>
      <c r="D3176" s="20">
        <v>12</v>
      </c>
      <c r="E3176" s="8" t="s">
        <v>9374</v>
      </c>
      <c r="F3176" s="10" t="s">
        <v>1595</v>
      </c>
    </row>
    <row r="3177" spans="1:6" ht="78.75" x14ac:dyDescent="0.25">
      <c r="A3177" s="6" t="s">
        <v>9375</v>
      </c>
      <c r="B3177" s="8" t="s">
        <v>9376</v>
      </c>
      <c r="C3177" s="5">
        <v>3719.2499999999995</v>
      </c>
      <c r="D3177" s="20">
        <v>12</v>
      </c>
      <c r="E3177" s="8" t="s">
        <v>9377</v>
      </c>
      <c r="F3177" s="10" t="s">
        <v>1595</v>
      </c>
    </row>
    <row r="3178" spans="1:6" ht="78.75" x14ac:dyDescent="0.25">
      <c r="A3178" s="6" t="s">
        <v>9378</v>
      </c>
      <c r="B3178" s="8" t="s">
        <v>9379</v>
      </c>
      <c r="C3178" s="5">
        <v>5147.5</v>
      </c>
      <c r="D3178" s="20">
        <v>12</v>
      </c>
      <c r="E3178" s="8" t="s">
        <v>9380</v>
      </c>
      <c r="F3178" s="10" t="s">
        <v>1595</v>
      </c>
    </row>
    <row r="3179" spans="1:6" ht="78.75" x14ac:dyDescent="0.25">
      <c r="A3179" s="6" t="s">
        <v>9381</v>
      </c>
      <c r="B3179" s="8" t="s">
        <v>9382</v>
      </c>
      <c r="C3179" s="5">
        <v>6575.75</v>
      </c>
      <c r="D3179" s="20">
        <v>12</v>
      </c>
      <c r="E3179" s="8" t="s">
        <v>9383</v>
      </c>
      <c r="F3179" s="10" t="s">
        <v>1595</v>
      </c>
    </row>
    <row r="3180" spans="1:6" ht="94.5" x14ac:dyDescent="0.25">
      <c r="A3180" s="6" t="s">
        <v>9384</v>
      </c>
      <c r="B3180" s="8" t="s">
        <v>9385</v>
      </c>
      <c r="C3180" s="5">
        <v>1500.75</v>
      </c>
      <c r="D3180" s="20">
        <v>12</v>
      </c>
      <c r="E3180" s="8" t="s">
        <v>9386</v>
      </c>
      <c r="F3180" s="10" t="s">
        <v>1595</v>
      </c>
    </row>
    <row r="3181" spans="1:6" ht="78.75" x14ac:dyDescent="0.25">
      <c r="A3181" s="6" t="s">
        <v>9387</v>
      </c>
      <c r="B3181" s="8" t="s">
        <v>9388</v>
      </c>
      <c r="C3181" s="5">
        <v>2262</v>
      </c>
      <c r="D3181" s="20">
        <v>12</v>
      </c>
      <c r="E3181" s="8" t="s">
        <v>9389</v>
      </c>
      <c r="F3181" s="10" t="s">
        <v>1595</v>
      </c>
    </row>
    <row r="3182" spans="1:6" ht="78.75" x14ac:dyDescent="0.25">
      <c r="A3182" s="6" t="s">
        <v>9390</v>
      </c>
      <c r="B3182" s="8" t="s">
        <v>9391</v>
      </c>
      <c r="C3182" s="5">
        <v>3610.4999999999995</v>
      </c>
      <c r="D3182" s="20">
        <v>12</v>
      </c>
      <c r="E3182" s="8" t="s">
        <v>9392</v>
      </c>
      <c r="F3182" s="10" t="s">
        <v>1595</v>
      </c>
    </row>
    <row r="3183" spans="1:6" ht="78.75" x14ac:dyDescent="0.25">
      <c r="A3183" s="6" t="s">
        <v>9393</v>
      </c>
      <c r="B3183" s="8" t="s">
        <v>9394</v>
      </c>
      <c r="C3183" s="5">
        <v>4966.25</v>
      </c>
      <c r="D3183" s="20">
        <v>12</v>
      </c>
      <c r="E3183" s="8" t="s">
        <v>9395</v>
      </c>
      <c r="F3183" s="10" t="s">
        <v>1595</v>
      </c>
    </row>
    <row r="3184" spans="1:6" ht="78.75" x14ac:dyDescent="0.25">
      <c r="A3184" s="6" t="s">
        <v>9396</v>
      </c>
      <c r="B3184" s="8" t="s">
        <v>9397</v>
      </c>
      <c r="C3184" s="5">
        <v>6314.75</v>
      </c>
      <c r="D3184" s="20">
        <v>12</v>
      </c>
      <c r="E3184" s="8" t="s">
        <v>9398</v>
      </c>
      <c r="F3184" s="10" t="s">
        <v>1595</v>
      </c>
    </row>
    <row r="3185" spans="1:6" ht="94.5" x14ac:dyDescent="0.25">
      <c r="A3185" s="6" t="s">
        <v>9399</v>
      </c>
      <c r="B3185" s="8" t="s">
        <v>9400</v>
      </c>
      <c r="C3185" s="5">
        <v>1428.25</v>
      </c>
      <c r="D3185" s="20">
        <v>12</v>
      </c>
      <c r="E3185" s="8" t="s">
        <v>9401</v>
      </c>
      <c r="F3185" s="10" t="s">
        <v>1595</v>
      </c>
    </row>
    <row r="3186" spans="1:6" ht="78.75" x14ac:dyDescent="0.25">
      <c r="A3186" s="6" t="s">
        <v>9402</v>
      </c>
      <c r="B3186" s="8" t="s">
        <v>9403</v>
      </c>
      <c r="C3186" s="5">
        <v>2378</v>
      </c>
      <c r="D3186" s="20">
        <v>12</v>
      </c>
      <c r="E3186" s="8" t="s">
        <v>9404</v>
      </c>
      <c r="F3186" s="10" t="s">
        <v>1595</v>
      </c>
    </row>
    <row r="3187" spans="1:6" ht="78.75" x14ac:dyDescent="0.25">
      <c r="A3187" s="6" t="s">
        <v>9405</v>
      </c>
      <c r="B3187" s="8" t="s">
        <v>9406</v>
      </c>
      <c r="C3187" s="5">
        <v>3842.4999999999995</v>
      </c>
      <c r="D3187" s="20">
        <v>12</v>
      </c>
      <c r="E3187" s="8" t="s">
        <v>9407</v>
      </c>
      <c r="F3187" s="10" t="s">
        <v>1595</v>
      </c>
    </row>
    <row r="3188" spans="1:6" ht="78.75" x14ac:dyDescent="0.25">
      <c r="A3188" s="6" t="s">
        <v>9408</v>
      </c>
      <c r="B3188" s="8" t="s">
        <v>9409</v>
      </c>
      <c r="C3188" s="5">
        <v>5307</v>
      </c>
      <c r="D3188" s="20">
        <v>12</v>
      </c>
      <c r="E3188" s="8" t="s">
        <v>9410</v>
      </c>
      <c r="F3188" s="10" t="s">
        <v>1595</v>
      </c>
    </row>
    <row r="3189" spans="1:6" ht="78.75" x14ac:dyDescent="0.25">
      <c r="A3189" s="6" t="s">
        <v>9411</v>
      </c>
      <c r="B3189" s="8" t="s">
        <v>9412</v>
      </c>
      <c r="C3189" s="5">
        <v>6778.7499999999991</v>
      </c>
      <c r="D3189" s="20">
        <v>12</v>
      </c>
      <c r="E3189" s="8" t="s">
        <v>9413</v>
      </c>
      <c r="F3189" s="10" t="s">
        <v>1595</v>
      </c>
    </row>
    <row r="3190" spans="1:6" ht="78.75" x14ac:dyDescent="0.25">
      <c r="A3190" s="6" t="s">
        <v>9414</v>
      </c>
      <c r="B3190" s="8" t="s">
        <v>9415</v>
      </c>
      <c r="C3190" s="5">
        <v>1544.25</v>
      </c>
      <c r="D3190" s="20">
        <v>12</v>
      </c>
      <c r="E3190" s="8" t="s">
        <v>9416</v>
      </c>
      <c r="F3190" s="10" t="s">
        <v>1595</v>
      </c>
    </row>
    <row r="3191" spans="1:6" ht="78.75" x14ac:dyDescent="0.25">
      <c r="A3191" s="6" t="s">
        <v>9417</v>
      </c>
      <c r="B3191" s="8" t="s">
        <v>9418</v>
      </c>
      <c r="C3191" s="5">
        <v>2856.5</v>
      </c>
      <c r="D3191" s="20">
        <v>12</v>
      </c>
      <c r="E3191" s="8" t="s">
        <v>9419</v>
      </c>
      <c r="F3191" s="10" t="s">
        <v>1595</v>
      </c>
    </row>
    <row r="3192" spans="1:6" ht="78.75" x14ac:dyDescent="0.25">
      <c r="A3192" s="6" t="s">
        <v>9420</v>
      </c>
      <c r="B3192" s="8" t="s">
        <v>9421</v>
      </c>
      <c r="C3192" s="5">
        <v>4777.75</v>
      </c>
      <c r="D3192" s="20">
        <v>12</v>
      </c>
      <c r="E3192" s="8" t="s">
        <v>9422</v>
      </c>
      <c r="F3192" s="10" t="s">
        <v>1595</v>
      </c>
    </row>
    <row r="3193" spans="1:6" ht="78.75" x14ac:dyDescent="0.25">
      <c r="A3193" s="6" t="s">
        <v>9423</v>
      </c>
      <c r="B3193" s="8" t="s">
        <v>9424</v>
      </c>
      <c r="C3193" s="5">
        <v>6706.2499999999991</v>
      </c>
      <c r="D3193" s="20">
        <v>12</v>
      </c>
      <c r="E3193" s="8" t="s">
        <v>9425</v>
      </c>
      <c r="F3193" s="10" t="s">
        <v>1595</v>
      </c>
    </row>
    <row r="3194" spans="1:6" ht="78.75" x14ac:dyDescent="0.25">
      <c r="A3194" s="6" t="s">
        <v>9426</v>
      </c>
      <c r="B3194" s="8" t="s">
        <v>9427</v>
      </c>
      <c r="C3194" s="5">
        <v>8627.5</v>
      </c>
      <c r="D3194" s="20">
        <v>12</v>
      </c>
      <c r="E3194" s="8" t="s">
        <v>9428</v>
      </c>
      <c r="F3194" s="10" t="s">
        <v>1595</v>
      </c>
    </row>
    <row r="3195" spans="1:6" ht="78.75" x14ac:dyDescent="0.25">
      <c r="A3195" s="6" t="s">
        <v>9429</v>
      </c>
      <c r="B3195" s="8" t="s">
        <v>9430</v>
      </c>
      <c r="C3195" s="5">
        <v>2000.9999999999998</v>
      </c>
      <c r="D3195" s="20">
        <v>12</v>
      </c>
      <c r="E3195" s="8" t="s">
        <v>9431</v>
      </c>
      <c r="F3195" s="10" t="s">
        <v>1595</v>
      </c>
    </row>
    <row r="3196" spans="1:6" ht="78.75" x14ac:dyDescent="0.25">
      <c r="A3196" s="6" t="s">
        <v>9432</v>
      </c>
      <c r="B3196" s="8" t="s">
        <v>9433</v>
      </c>
      <c r="C3196" s="5">
        <v>2871</v>
      </c>
      <c r="D3196" s="20">
        <v>12</v>
      </c>
      <c r="E3196" s="8" t="s">
        <v>9434</v>
      </c>
      <c r="F3196" s="10" t="s">
        <v>1595</v>
      </c>
    </row>
    <row r="3197" spans="1:6" ht="78.75" x14ac:dyDescent="0.25">
      <c r="A3197" s="6" t="s">
        <v>9435</v>
      </c>
      <c r="B3197" s="8" t="s">
        <v>9436</v>
      </c>
      <c r="C3197" s="5">
        <v>4806.75</v>
      </c>
      <c r="D3197" s="20">
        <v>12</v>
      </c>
      <c r="E3197" s="8" t="s">
        <v>9437</v>
      </c>
      <c r="F3197" s="10" t="s">
        <v>1595</v>
      </c>
    </row>
    <row r="3198" spans="1:6" ht="78.75" x14ac:dyDescent="0.25">
      <c r="A3198" s="6" t="s">
        <v>9438</v>
      </c>
      <c r="B3198" s="8" t="s">
        <v>9439</v>
      </c>
      <c r="C3198" s="5">
        <v>6742.4999999999991</v>
      </c>
      <c r="D3198" s="20">
        <v>12</v>
      </c>
      <c r="E3198" s="8" t="s">
        <v>9440</v>
      </c>
      <c r="F3198" s="10" t="s">
        <v>1595</v>
      </c>
    </row>
    <row r="3199" spans="1:6" ht="78.75" x14ac:dyDescent="0.25">
      <c r="A3199" s="6" t="s">
        <v>9441</v>
      </c>
      <c r="B3199" s="8" t="s">
        <v>9442</v>
      </c>
      <c r="C3199" s="5">
        <v>8678.25</v>
      </c>
      <c r="D3199" s="20">
        <v>12</v>
      </c>
      <c r="E3199" s="8" t="s">
        <v>9443</v>
      </c>
      <c r="F3199" s="10" t="s">
        <v>1595</v>
      </c>
    </row>
    <row r="3200" spans="1:6" ht="94.5" x14ac:dyDescent="0.25">
      <c r="A3200" s="6" t="s">
        <v>9444</v>
      </c>
      <c r="B3200" s="8" t="s">
        <v>9445</v>
      </c>
      <c r="C3200" s="5">
        <v>2015.4999999999998</v>
      </c>
      <c r="D3200" s="20">
        <v>12</v>
      </c>
      <c r="E3200" s="8" t="s">
        <v>9446</v>
      </c>
      <c r="F3200" s="10" t="s">
        <v>1595</v>
      </c>
    </row>
    <row r="3201" spans="1:6" ht="78.75" x14ac:dyDescent="0.25">
      <c r="A3201" s="6" t="s">
        <v>9447</v>
      </c>
      <c r="B3201" s="8" t="s">
        <v>9448</v>
      </c>
      <c r="C3201" s="5">
        <v>2682.5</v>
      </c>
      <c r="D3201" s="20">
        <v>12</v>
      </c>
      <c r="E3201" s="8" t="s">
        <v>9449</v>
      </c>
      <c r="F3201" s="10" t="s">
        <v>1595</v>
      </c>
    </row>
    <row r="3202" spans="1:6" ht="78.75" x14ac:dyDescent="0.25">
      <c r="A3202" s="6" t="s">
        <v>9450</v>
      </c>
      <c r="B3202" s="8" t="s">
        <v>9451</v>
      </c>
      <c r="C3202" s="5">
        <v>4487.75</v>
      </c>
      <c r="D3202" s="20">
        <v>12</v>
      </c>
      <c r="E3202" s="8" t="s">
        <v>9452</v>
      </c>
      <c r="F3202" s="10" t="s">
        <v>1595</v>
      </c>
    </row>
    <row r="3203" spans="1:6" ht="78.75" x14ac:dyDescent="0.25">
      <c r="A3203" s="6" t="s">
        <v>9453</v>
      </c>
      <c r="B3203" s="8" t="s">
        <v>9454</v>
      </c>
      <c r="C3203" s="5">
        <v>6285.75</v>
      </c>
      <c r="D3203" s="20">
        <v>12</v>
      </c>
      <c r="E3203" s="8" t="s">
        <v>9455</v>
      </c>
      <c r="F3203" s="10" t="s">
        <v>1595</v>
      </c>
    </row>
    <row r="3204" spans="1:6" ht="78.75" x14ac:dyDescent="0.25">
      <c r="A3204" s="6" t="s">
        <v>9456</v>
      </c>
      <c r="B3204" s="8" t="s">
        <v>9457</v>
      </c>
      <c r="C3204" s="5">
        <v>8083.7499999999991</v>
      </c>
      <c r="D3204" s="20">
        <v>12</v>
      </c>
      <c r="E3204" s="8" t="s">
        <v>9458</v>
      </c>
      <c r="F3204" s="10" t="s">
        <v>1595</v>
      </c>
    </row>
    <row r="3205" spans="1:6" ht="94.5" x14ac:dyDescent="0.25">
      <c r="A3205" s="6" t="s">
        <v>9459</v>
      </c>
      <c r="B3205" s="8" t="s">
        <v>9460</v>
      </c>
      <c r="C3205" s="5">
        <v>1877.7499999999998</v>
      </c>
      <c r="D3205" s="20">
        <v>12</v>
      </c>
      <c r="E3205" s="8" t="s">
        <v>9461</v>
      </c>
      <c r="F3205" s="10" t="s">
        <v>1595</v>
      </c>
    </row>
    <row r="3206" spans="1:6" ht="78.75" x14ac:dyDescent="0.25">
      <c r="A3206" s="6" t="s">
        <v>9462</v>
      </c>
      <c r="B3206" s="8" t="s">
        <v>9463</v>
      </c>
      <c r="C3206" s="5">
        <v>2689.75</v>
      </c>
      <c r="D3206" s="20">
        <v>12</v>
      </c>
      <c r="E3206" s="8" t="s">
        <v>9464</v>
      </c>
      <c r="F3206" s="10" t="s">
        <v>1595</v>
      </c>
    </row>
    <row r="3207" spans="1:6" ht="78.75" x14ac:dyDescent="0.25">
      <c r="A3207" s="6" t="s">
        <v>9465</v>
      </c>
      <c r="B3207" s="8" t="s">
        <v>9466</v>
      </c>
      <c r="C3207" s="5">
        <v>4437</v>
      </c>
      <c r="D3207" s="20">
        <v>12</v>
      </c>
      <c r="E3207" s="8" t="s">
        <v>9467</v>
      </c>
      <c r="F3207" s="10" t="s">
        <v>1595</v>
      </c>
    </row>
    <row r="3208" spans="1:6" ht="78.75" x14ac:dyDescent="0.25">
      <c r="A3208" s="6" t="s">
        <v>9468</v>
      </c>
      <c r="B3208" s="8" t="s">
        <v>9469</v>
      </c>
      <c r="C3208" s="5">
        <v>6184.25</v>
      </c>
      <c r="D3208" s="20">
        <v>12</v>
      </c>
      <c r="E3208" s="8" t="s">
        <v>9470</v>
      </c>
      <c r="F3208" s="10" t="s">
        <v>1595</v>
      </c>
    </row>
    <row r="3209" spans="1:6" ht="78.75" x14ac:dyDescent="0.25">
      <c r="A3209" s="6" t="s">
        <v>9471</v>
      </c>
      <c r="B3209" s="8" t="s">
        <v>9472</v>
      </c>
      <c r="C3209" s="5">
        <v>7931.4999999999991</v>
      </c>
      <c r="D3209" s="20">
        <v>12</v>
      </c>
      <c r="E3209" s="8" t="s">
        <v>9473</v>
      </c>
      <c r="F3209" s="10" t="s">
        <v>1595</v>
      </c>
    </row>
    <row r="3210" spans="1:6" ht="94.5" x14ac:dyDescent="0.25">
      <c r="A3210" s="6" t="s">
        <v>9474</v>
      </c>
      <c r="B3210" s="8" t="s">
        <v>9475</v>
      </c>
      <c r="C3210" s="5">
        <v>1826.9999999999998</v>
      </c>
      <c r="D3210" s="20">
        <v>12</v>
      </c>
      <c r="E3210" s="8" t="s">
        <v>9476</v>
      </c>
      <c r="F3210" s="10" t="s">
        <v>1595</v>
      </c>
    </row>
    <row r="3211" spans="1:6" ht="78.75" x14ac:dyDescent="0.25">
      <c r="A3211" s="6" t="s">
        <v>9477</v>
      </c>
      <c r="B3211" s="8" t="s">
        <v>9478</v>
      </c>
      <c r="C3211" s="5">
        <v>2805.75</v>
      </c>
      <c r="D3211" s="20">
        <v>12</v>
      </c>
      <c r="E3211" s="8" t="s">
        <v>9479</v>
      </c>
      <c r="F3211" s="10" t="s">
        <v>1595</v>
      </c>
    </row>
    <row r="3212" spans="1:6" ht="78.75" x14ac:dyDescent="0.25">
      <c r="A3212" s="6" t="s">
        <v>9480</v>
      </c>
      <c r="B3212" s="8" t="s">
        <v>9481</v>
      </c>
      <c r="C3212" s="5">
        <v>4676.25</v>
      </c>
      <c r="D3212" s="20">
        <v>12</v>
      </c>
      <c r="E3212" s="8" t="s">
        <v>9482</v>
      </c>
      <c r="F3212" s="10" t="s">
        <v>1595</v>
      </c>
    </row>
    <row r="3213" spans="1:6" ht="78.75" x14ac:dyDescent="0.25">
      <c r="A3213" s="6" t="s">
        <v>9483</v>
      </c>
      <c r="B3213" s="8" t="s">
        <v>9484</v>
      </c>
      <c r="C3213" s="5">
        <v>6546.75</v>
      </c>
      <c r="D3213" s="20">
        <v>12</v>
      </c>
      <c r="E3213" s="8" t="s">
        <v>9485</v>
      </c>
      <c r="F3213" s="10" t="s">
        <v>1595</v>
      </c>
    </row>
    <row r="3214" spans="1:6" ht="78.75" x14ac:dyDescent="0.25">
      <c r="A3214" s="6" t="s">
        <v>9486</v>
      </c>
      <c r="B3214" s="8" t="s">
        <v>9487</v>
      </c>
      <c r="C3214" s="5">
        <v>8417.25</v>
      </c>
      <c r="D3214" s="20">
        <v>12</v>
      </c>
      <c r="E3214" s="8" t="s">
        <v>9488</v>
      </c>
      <c r="F3214" s="10" t="s">
        <v>1595</v>
      </c>
    </row>
    <row r="3215" spans="1:6" ht="78.75" x14ac:dyDescent="0.25">
      <c r="A3215" s="6" t="s">
        <v>9489</v>
      </c>
      <c r="B3215" s="8" t="s">
        <v>9490</v>
      </c>
      <c r="C3215" s="5">
        <v>1950.2499999999998</v>
      </c>
      <c r="D3215" s="20">
        <v>12</v>
      </c>
      <c r="E3215" s="8" t="s">
        <v>9491</v>
      </c>
      <c r="F3215" s="10" t="s">
        <v>1595</v>
      </c>
    </row>
    <row r="3216" spans="1:6" ht="78.75" x14ac:dyDescent="0.25">
      <c r="A3216" s="6" t="s">
        <v>9492</v>
      </c>
      <c r="B3216" s="8" t="s">
        <v>9493</v>
      </c>
      <c r="C3216" s="5">
        <v>2987</v>
      </c>
      <c r="D3216" s="20">
        <v>12</v>
      </c>
      <c r="E3216" s="8" t="s">
        <v>9494</v>
      </c>
      <c r="F3216" s="10" t="s">
        <v>1595</v>
      </c>
    </row>
    <row r="3217" spans="1:6" ht="78.75" x14ac:dyDescent="0.25">
      <c r="A3217" s="6" t="s">
        <v>9495</v>
      </c>
      <c r="B3217" s="8" t="s">
        <v>9496</v>
      </c>
      <c r="C3217" s="5">
        <v>5031.5</v>
      </c>
      <c r="D3217" s="20">
        <v>12</v>
      </c>
      <c r="E3217" s="8" t="s">
        <v>9497</v>
      </c>
      <c r="F3217" s="10" t="s">
        <v>1595</v>
      </c>
    </row>
    <row r="3218" spans="1:6" ht="78.75" x14ac:dyDescent="0.25">
      <c r="A3218" s="6" t="s">
        <v>9498</v>
      </c>
      <c r="B3218" s="8" t="s">
        <v>9499</v>
      </c>
      <c r="C3218" s="5">
        <v>7075.9999999999991</v>
      </c>
      <c r="D3218" s="20">
        <v>12</v>
      </c>
      <c r="E3218" s="8" t="s">
        <v>9500</v>
      </c>
      <c r="F3218" s="10" t="s">
        <v>1595</v>
      </c>
    </row>
    <row r="3219" spans="1:6" ht="78.75" x14ac:dyDescent="0.25">
      <c r="A3219" s="6" t="s">
        <v>9501</v>
      </c>
      <c r="B3219" s="8" t="s">
        <v>9502</v>
      </c>
      <c r="C3219" s="5">
        <v>9120.5</v>
      </c>
      <c r="D3219" s="20">
        <v>12</v>
      </c>
      <c r="E3219" s="8" t="s">
        <v>9503</v>
      </c>
      <c r="F3219" s="10" t="s">
        <v>1595</v>
      </c>
    </row>
    <row r="3220" spans="1:6" ht="94.5" x14ac:dyDescent="0.25">
      <c r="A3220" s="6" t="s">
        <v>9504</v>
      </c>
      <c r="B3220" s="8" t="s">
        <v>9505</v>
      </c>
      <c r="C3220" s="5">
        <v>2117</v>
      </c>
      <c r="D3220" s="20">
        <v>12</v>
      </c>
      <c r="E3220" s="8" t="s">
        <v>9506</v>
      </c>
      <c r="F3220" s="10" t="s">
        <v>1595</v>
      </c>
    </row>
    <row r="3221" spans="1:6" ht="94.5" x14ac:dyDescent="0.25">
      <c r="A3221" s="6" t="s">
        <v>9507</v>
      </c>
      <c r="B3221" s="8" t="s">
        <v>9508</v>
      </c>
      <c r="C3221" s="5">
        <v>2805.75</v>
      </c>
      <c r="D3221" s="20">
        <v>12</v>
      </c>
      <c r="E3221" s="8" t="s">
        <v>9509</v>
      </c>
      <c r="F3221" s="10" t="s">
        <v>1595</v>
      </c>
    </row>
    <row r="3222" spans="1:6" ht="94.5" x14ac:dyDescent="0.25">
      <c r="A3222" s="6" t="s">
        <v>9510</v>
      </c>
      <c r="B3222" s="8" t="s">
        <v>9511</v>
      </c>
      <c r="C3222" s="5">
        <v>4719.75</v>
      </c>
      <c r="D3222" s="20">
        <v>12</v>
      </c>
      <c r="E3222" s="8" t="s">
        <v>9512</v>
      </c>
      <c r="F3222" s="10" t="s">
        <v>1595</v>
      </c>
    </row>
    <row r="3223" spans="1:6" ht="94.5" x14ac:dyDescent="0.25">
      <c r="A3223" s="6" t="s">
        <v>9513</v>
      </c>
      <c r="B3223" s="8" t="s">
        <v>9514</v>
      </c>
      <c r="C3223" s="5">
        <v>6640.9999999999991</v>
      </c>
      <c r="D3223" s="20">
        <v>12</v>
      </c>
      <c r="E3223" s="8" t="s">
        <v>9515</v>
      </c>
      <c r="F3223" s="10" t="s">
        <v>1595</v>
      </c>
    </row>
    <row r="3224" spans="1:6" ht="94.5" x14ac:dyDescent="0.25">
      <c r="A3224" s="6" t="s">
        <v>9516</v>
      </c>
      <c r="B3224" s="8" t="s">
        <v>9517</v>
      </c>
      <c r="C3224" s="5">
        <v>8555</v>
      </c>
      <c r="D3224" s="20">
        <v>12</v>
      </c>
      <c r="E3224" s="8" t="s">
        <v>9518</v>
      </c>
      <c r="F3224" s="10" t="s">
        <v>1595</v>
      </c>
    </row>
    <row r="3225" spans="1:6" ht="94.5" x14ac:dyDescent="0.25">
      <c r="A3225" s="6" t="s">
        <v>9519</v>
      </c>
      <c r="B3225" s="8" t="s">
        <v>9520</v>
      </c>
      <c r="C3225" s="5">
        <v>2000.9999999999998</v>
      </c>
      <c r="D3225" s="20">
        <v>12</v>
      </c>
      <c r="E3225" s="8" t="s">
        <v>9521</v>
      </c>
      <c r="F3225" s="10" t="s">
        <v>1595</v>
      </c>
    </row>
    <row r="3226" spans="1:6" ht="94.5" x14ac:dyDescent="0.25">
      <c r="A3226" s="6" t="s">
        <v>9522</v>
      </c>
      <c r="B3226" s="8" t="s">
        <v>9523</v>
      </c>
      <c r="C3226" s="5">
        <v>2813</v>
      </c>
      <c r="D3226" s="20">
        <v>12</v>
      </c>
      <c r="E3226" s="8" t="s">
        <v>9524</v>
      </c>
      <c r="F3226" s="10" t="s">
        <v>1595</v>
      </c>
    </row>
    <row r="3227" spans="1:6" ht="94.5" x14ac:dyDescent="0.25">
      <c r="A3227" s="6" t="s">
        <v>9525</v>
      </c>
      <c r="B3227" s="8" t="s">
        <v>9526</v>
      </c>
      <c r="C3227" s="5">
        <v>4683.5</v>
      </c>
      <c r="D3227" s="20">
        <v>12</v>
      </c>
      <c r="E3227" s="8" t="s">
        <v>9527</v>
      </c>
      <c r="F3227" s="10" t="s">
        <v>1595</v>
      </c>
    </row>
    <row r="3228" spans="1:6" ht="94.5" x14ac:dyDescent="0.25">
      <c r="A3228" s="6" t="s">
        <v>9528</v>
      </c>
      <c r="B3228" s="8" t="s">
        <v>9529</v>
      </c>
      <c r="C3228" s="5">
        <v>6561.25</v>
      </c>
      <c r="D3228" s="20">
        <v>12</v>
      </c>
      <c r="E3228" s="8" t="s">
        <v>9530</v>
      </c>
      <c r="F3228" s="10" t="s">
        <v>1595</v>
      </c>
    </row>
    <row r="3229" spans="1:6" ht="94.5" x14ac:dyDescent="0.25">
      <c r="A3229" s="6" t="s">
        <v>9531</v>
      </c>
      <c r="B3229" s="8" t="s">
        <v>9532</v>
      </c>
      <c r="C3229" s="5">
        <v>8431.75</v>
      </c>
      <c r="D3229" s="20">
        <v>12</v>
      </c>
      <c r="E3229" s="8" t="s">
        <v>9533</v>
      </c>
      <c r="F3229" s="10" t="s">
        <v>1595</v>
      </c>
    </row>
    <row r="3230" spans="1:6" ht="94.5" x14ac:dyDescent="0.25">
      <c r="A3230" s="6" t="s">
        <v>9534</v>
      </c>
      <c r="B3230" s="8" t="s">
        <v>9535</v>
      </c>
      <c r="C3230" s="5">
        <v>1950.2499999999998</v>
      </c>
      <c r="D3230" s="20">
        <v>12</v>
      </c>
      <c r="E3230" s="8" t="s">
        <v>9536</v>
      </c>
      <c r="F3230" s="10" t="s">
        <v>1595</v>
      </c>
    </row>
    <row r="3231" spans="1:6" ht="78.75" x14ac:dyDescent="0.25">
      <c r="A3231" s="6" t="s">
        <v>9537</v>
      </c>
      <c r="B3231" s="8" t="s">
        <v>9538</v>
      </c>
      <c r="C3231" s="5">
        <v>2929</v>
      </c>
      <c r="D3231" s="20">
        <v>12</v>
      </c>
      <c r="E3231" s="8" t="s">
        <v>9539</v>
      </c>
      <c r="F3231" s="10" t="s">
        <v>1595</v>
      </c>
    </row>
    <row r="3232" spans="1:6" ht="78.75" x14ac:dyDescent="0.25">
      <c r="A3232" s="6" t="s">
        <v>9540</v>
      </c>
      <c r="B3232" s="8" t="s">
        <v>9541</v>
      </c>
      <c r="C3232" s="5">
        <v>4922.75</v>
      </c>
      <c r="D3232" s="20">
        <v>12</v>
      </c>
      <c r="E3232" s="8" t="s">
        <v>9542</v>
      </c>
      <c r="F3232" s="10" t="s">
        <v>1595</v>
      </c>
    </row>
    <row r="3233" spans="1:6" ht="78.75" x14ac:dyDescent="0.25">
      <c r="A3233" s="6" t="s">
        <v>9543</v>
      </c>
      <c r="B3233" s="8" t="s">
        <v>9544</v>
      </c>
      <c r="C3233" s="5">
        <v>6923.7499999999991</v>
      </c>
      <c r="D3233" s="20">
        <v>12</v>
      </c>
      <c r="E3233" s="8" t="s">
        <v>9545</v>
      </c>
      <c r="F3233" s="10" t="s">
        <v>1595</v>
      </c>
    </row>
    <row r="3234" spans="1:6" ht="78.75" x14ac:dyDescent="0.25">
      <c r="A3234" s="6" t="s">
        <v>9546</v>
      </c>
      <c r="B3234" s="8" t="s">
        <v>9547</v>
      </c>
      <c r="C3234" s="5">
        <v>8917.5</v>
      </c>
      <c r="D3234" s="20">
        <v>12</v>
      </c>
      <c r="E3234" s="8" t="s">
        <v>9548</v>
      </c>
      <c r="F3234" s="10" t="s">
        <v>1595</v>
      </c>
    </row>
    <row r="3235" spans="1:6" ht="94.5" x14ac:dyDescent="0.25">
      <c r="A3235" s="6" t="s">
        <v>9549</v>
      </c>
      <c r="B3235" s="8" t="s">
        <v>9550</v>
      </c>
      <c r="C3235" s="5">
        <v>2073.5</v>
      </c>
      <c r="D3235" s="20">
        <v>12</v>
      </c>
      <c r="E3235" s="8" t="s">
        <v>9551</v>
      </c>
      <c r="F3235" s="10" t="s">
        <v>1595</v>
      </c>
    </row>
    <row r="3236" spans="1:6" ht="78.75" x14ac:dyDescent="0.25">
      <c r="A3236" s="6" t="s">
        <v>9552</v>
      </c>
      <c r="B3236" s="8" t="s">
        <v>9553</v>
      </c>
      <c r="C3236" s="5">
        <v>3907.7499999999995</v>
      </c>
      <c r="D3236" s="20">
        <v>12</v>
      </c>
      <c r="E3236" s="8" t="s">
        <v>9554</v>
      </c>
      <c r="F3236" s="10" t="s">
        <v>1595</v>
      </c>
    </row>
    <row r="3237" spans="1:6" ht="78.75" x14ac:dyDescent="0.25">
      <c r="A3237" s="6" t="s">
        <v>9555</v>
      </c>
      <c r="B3237" s="8" t="s">
        <v>9556</v>
      </c>
      <c r="C3237" s="5">
        <v>6865.7499999999991</v>
      </c>
      <c r="D3237" s="20">
        <v>12</v>
      </c>
      <c r="E3237" s="8" t="s">
        <v>9557</v>
      </c>
      <c r="F3237" s="10" t="s">
        <v>1595</v>
      </c>
    </row>
    <row r="3238" spans="1:6" ht="78.75" x14ac:dyDescent="0.25">
      <c r="A3238" s="6" t="s">
        <v>9558</v>
      </c>
      <c r="B3238" s="8" t="s">
        <v>9559</v>
      </c>
      <c r="C3238" s="5">
        <v>9831</v>
      </c>
      <c r="D3238" s="20">
        <v>12</v>
      </c>
      <c r="E3238" s="8" t="s">
        <v>9560</v>
      </c>
      <c r="F3238" s="10" t="s">
        <v>1595</v>
      </c>
    </row>
    <row r="3239" spans="1:6" ht="78.75" x14ac:dyDescent="0.25">
      <c r="A3239" s="6" t="s">
        <v>9561</v>
      </c>
      <c r="B3239" s="8" t="s">
        <v>9562</v>
      </c>
      <c r="C3239" s="5">
        <v>12796.25</v>
      </c>
      <c r="D3239" s="20">
        <v>12</v>
      </c>
      <c r="E3239" s="8" t="s">
        <v>9563</v>
      </c>
      <c r="F3239" s="10" t="s">
        <v>1595</v>
      </c>
    </row>
    <row r="3240" spans="1:6" ht="94.5" x14ac:dyDescent="0.25">
      <c r="A3240" s="6" t="s">
        <v>9564</v>
      </c>
      <c r="B3240" s="8" t="s">
        <v>9565</v>
      </c>
      <c r="C3240" s="5">
        <v>3045</v>
      </c>
      <c r="D3240" s="20">
        <v>12</v>
      </c>
      <c r="E3240" s="8" t="s">
        <v>9566</v>
      </c>
      <c r="F3240" s="10" t="s">
        <v>1595</v>
      </c>
    </row>
    <row r="3241" spans="1:6" ht="78.75" x14ac:dyDescent="0.25">
      <c r="A3241" s="6" t="s">
        <v>9567</v>
      </c>
      <c r="B3241" s="8" t="s">
        <v>9568</v>
      </c>
      <c r="C3241" s="5">
        <v>2900</v>
      </c>
      <c r="D3241" s="20">
        <v>12</v>
      </c>
      <c r="E3241" s="8" t="s">
        <v>9569</v>
      </c>
      <c r="F3241" s="10" t="s">
        <v>1595</v>
      </c>
    </row>
    <row r="3242" spans="1:6" ht="78.75" x14ac:dyDescent="0.25">
      <c r="A3242" s="6" t="s">
        <v>9570</v>
      </c>
      <c r="B3242" s="8" t="s">
        <v>9571</v>
      </c>
      <c r="C3242" s="5">
        <v>4864.75</v>
      </c>
      <c r="D3242" s="20">
        <v>12</v>
      </c>
      <c r="E3242" s="8" t="s">
        <v>9572</v>
      </c>
      <c r="F3242" s="10" t="s">
        <v>1595</v>
      </c>
    </row>
    <row r="3243" spans="1:6" ht="78.75" x14ac:dyDescent="0.25">
      <c r="A3243" s="6" t="s">
        <v>9573</v>
      </c>
      <c r="B3243" s="8" t="s">
        <v>9574</v>
      </c>
      <c r="C3243" s="5">
        <v>6829.4999999999991</v>
      </c>
      <c r="D3243" s="20">
        <v>12</v>
      </c>
      <c r="E3243" s="8" t="s">
        <v>9575</v>
      </c>
      <c r="F3243" s="10" t="s">
        <v>1595</v>
      </c>
    </row>
    <row r="3244" spans="1:6" ht="78.75" x14ac:dyDescent="0.25">
      <c r="A3244" s="6" t="s">
        <v>9576</v>
      </c>
      <c r="B3244" s="8" t="s">
        <v>9577</v>
      </c>
      <c r="C3244" s="5">
        <v>8794.25</v>
      </c>
      <c r="D3244" s="20">
        <v>12</v>
      </c>
      <c r="E3244" s="8" t="s">
        <v>9578</v>
      </c>
      <c r="F3244" s="10" t="s">
        <v>1595</v>
      </c>
    </row>
    <row r="3245" spans="1:6" ht="94.5" x14ac:dyDescent="0.25">
      <c r="A3245" s="6" t="s">
        <v>9579</v>
      </c>
      <c r="B3245" s="8" t="s">
        <v>9580</v>
      </c>
      <c r="C3245" s="5">
        <v>2044.4999999999998</v>
      </c>
      <c r="D3245" s="20">
        <v>12</v>
      </c>
      <c r="E3245" s="8" t="s">
        <v>9581</v>
      </c>
      <c r="F3245" s="10" t="s">
        <v>1595</v>
      </c>
    </row>
    <row r="3246" spans="1:6" ht="78.75" x14ac:dyDescent="0.25">
      <c r="A3246" s="6" t="s">
        <v>9582</v>
      </c>
      <c r="B3246" s="8" t="s">
        <v>9583</v>
      </c>
      <c r="C3246" s="5">
        <v>2776.75</v>
      </c>
      <c r="D3246" s="20">
        <v>12</v>
      </c>
      <c r="E3246" s="8" t="s">
        <v>9584</v>
      </c>
      <c r="F3246" s="10" t="s">
        <v>1595</v>
      </c>
    </row>
    <row r="3247" spans="1:6" ht="78.75" x14ac:dyDescent="0.25">
      <c r="A3247" s="6" t="s">
        <v>9585</v>
      </c>
      <c r="B3247" s="8" t="s">
        <v>9586</v>
      </c>
      <c r="C3247" s="5">
        <v>4618.25</v>
      </c>
      <c r="D3247" s="20">
        <v>12</v>
      </c>
      <c r="E3247" s="8" t="s">
        <v>9587</v>
      </c>
      <c r="F3247" s="10" t="s">
        <v>1595</v>
      </c>
    </row>
    <row r="3248" spans="1:6" ht="78.75" x14ac:dyDescent="0.25">
      <c r="A3248" s="6" t="s">
        <v>9588</v>
      </c>
      <c r="B3248" s="8" t="s">
        <v>9589</v>
      </c>
      <c r="C3248" s="5">
        <v>6459.75</v>
      </c>
      <c r="D3248" s="20">
        <v>12</v>
      </c>
      <c r="E3248" s="8" t="s">
        <v>9590</v>
      </c>
      <c r="F3248" s="10" t="s">
        <v>1595</v>
      </c>
    </row>
    <row r="3249" spans="1:6" ht="78.75" x14ac:dyDescent="0.25">
      <c r="A3249" s="6" t="s">
        <v>9591</v>
      </c>
      <c r="B3249" s="8" t="s">
        <v>9592</v>
      </c>
      <c r="C3249" s="5">
        <v>8294</v>
      </c>
      <c r="D3249" s="20">
        <v>12</v>
      </c>
      <c r="E3249" s="8" t="s">
        <v>9593</v>
      </c>
      <c r="F3249" s="10" t="s">
        <v>1595</v>
      </c>
    </row>
    <row r="3250" spans="1:6" ht="78.75" x14ac:dyDescent="0.25">
      <c r="A3250" s="6" t="s">
        <v>9594</v>
      </c>
      <c r="B3250" s="8" t="s">
        <v>9595</v>
      </c>
      <c r="C3250" s="5">
        <v>1921.2499999999998</v>
      </c>
      <c r="D3250" s="20">
        <v>12</v>
      </c>
      <c r="E3250" s="8" t="s">
        <v>9596</v>
      </c>
      <c r="F3250" s="10" t="s">
        <v>1595</v>
      </c>
    </row>
    <row r="3251" spans="1:6" ht="78.75" x14ac:dyDescent="0.25">
      <c r="A3251" s="6" t="s">
        <v>9597</v>
      </c>
      <c r="B3251" s="8" t="s">
        <v>9598</v>
      </c>
      <c r="C3251" s="5">
        <v>2950.75</v>
      </c>
      <c r="D3251" s="20">
        <v>12</v>
      </c>
      <c r="E3251" s="8" t="s">
        <v>9599</v>
      </c>
      <c r="F3251" s="10" t="s">
        <v>1595</v>
      </c>
    </row>
    <row r="3252" spans="1:6" ht="78.75" x14ac:dyDescent="0.25">
      <c r="A3252" s="6" t="s">
        <v>9600</v>
      </c>
      <c r="B3252" s="8" t="s">
        <v>9601</v>
      </c>
      <c r="C3252" s="5">
        <v>4959</v>
      </c>
      <c r="D3252" s="20">
        <v>12</v>
      </c>
      <c r="E3252" s="8" t="s">
        <v>9602</v>
      </c>
      <c r="F3252" s="10" t="s">
        <v>1595</v>
      </c>
    </row>
    <row r="3253" spans="1:6" ht="78.75" x14ac:dyDescent="0.25">
      <c r="A3253" s="6" t="s">
        <v>9603</v>
      </c>
      <c r="B3253" s="8" t="s">
        <v>9604</v>
      </c>
      <c r="C3253" s="5">
        <v>6959.9999999999991</v>
      </c>
      <c r="D3253" s="20">
        <v>12</v>
      </c>
      <c r="E3253" s="8" t="s">
        <v>9605</v>
      </c>
      <c r="F3253" s="10" t="s">
        <v>1595</v>
      </c>
    </row>
    <row r="3254" spans="1:6" ht="78.75" x14ac:dyDescent="0.25">
      <c r="A3254" s="6" t="s">
        <v>9606</v>
      </c>
      <c r="B3254" s="8" t="s">
        <v>9607</v>
      </c>
      <c r="C3254" s="5">
        <v>8961</v>
      </c>
      <c r="D3254" s="20">
        <v>12</v>
      </c>
      <c r="E3254" s="8" t="s">
        <v>9608</v>
      </c>
      <c r="F3254" s="10" t="s">
        <v>1595</v>
      </c>
    </row>
    <row r="3255" spans="1:6" ht="78.75" x14ac:dyDescent="0.25">
      <c r="A3255" s="6" t="s">
        <v>9609</v>
      </c>
      <c r="B3255" s="8" t="s">
        <v>9610</v>
      </c>
      <c r="C3255" s="5">
        <v>2080.75</v>
      </c>
      <c r="D3255" s="20">
        <v>12</v>
      </c>
      <c r="E3255" s="8" t="s">
        <v>9611</v>
      </c>
      <c r="F3255" s="10" t="s">
        <v>1595</v>
      </c>
    </row>
    <row r="3256" spans="1:6" ht="78.75" x14ac:dyDescent="0.25">
      <c r="A3256" s="6" t="s">
        <v>9612</v>
      </c>
      <c r="B3256" s="8" t="s">
        <v>9613</v>
      </c>
      <c r="C3256" s="5">
        <v>2965.25</v>
      </c>
      <c r="D3256" s="20">
        <v>12</v>
      </c>
      <c r="E3256" s="8" t="s">
        <v>9614</v>
      </c>
      <c r="F3256" s="10" t="s">
        <v>1595</v>
      </c>
    </row>
    <row r="3257" spans="1:6" ht="78.75" x14ac:dyDescent="0.25">
      <c r="A3257" s="6" t="s">
        <v>9615</v>
      </c>
      <c r="B3257" s="8" t="s">
        <v>9616</v>
      </c>
      <c r="C3257" s="5">
        <v>4980.75</v>
      </c>
      <c r="D3257" s="20">
        <v>12</v>
      </c>
      <c r="E3257" s="8" t="s">
        <v>9617</v>
      </c>
      <c r="F3257" s="10" t="s">
        <v>1595</v>
      </c>
    </row>
    <row r="3258" spans="1:6" ht="78.75" x14ac:dyDescent="0.25">
      <c r="A3258" s="6" t="s">
        <v>9618</v>
      </c>
      <c r="B3258" s="8" t="s">
        <v>9619</v>
      </c>
      <c r="C3258" s="5">
        <v>6996.2499999999991</v>
      </c>
      <c r="D3258" s="20">
        <v>12</v>
      </c>
      <c r="E3258" s="8" t="s">
        <v>9620</v>
      </c>
      <c r="F3258" s="10" t="s">
        <v>1595</v>
      </c>
    </row>
    <row r="3259" spans="1:6" ht="78.75" x14ac:dyDescent="0.25">
      <c r="A3259" s="6" t="s">
        <v>9621</v>
      </c>
      <c r="B3259" s="8" t="s">
        <v>9622</v>
      </c>
      <c r="C3259" s="5">
        <v>9019</v>
      </c>
      <c r="D3259" s="20">
        <v>12</v>
      </c>
      <c r="E3259" s="8" t="s">
        <v>9623</v>
      </c>
      <c r="F3259" s="10" t="s">
        <v>1595</v>
      </c>
    </row>
    <row r="3260" spans="1:6" ht="94.5" x14ac:dyDescent="0.25">
      <c r="A3260" s="6" t="s">
        <v>9624</v>
      </c>
      <c r="B3260" s="8" t="s">
        <v>9625</v>
      </c>
      <c r="C3260" s="5">
        <v>2095.25</v>
      </c>
      <c r="D3260" s="20">
        <v>12</v>
      </c>
      <c r="E3260" s="8" t="s">
        <v>9626</v>
      </c>
      <c r="F3260" s="10" t="s">
        <v>1595</v>
      </c>
    </row>
    <row r="3261" spans="1:6" ht="78.75" x14ac:dyDescent="0.25">
      <c r="A3261" s="6" t="s">
        <v>9627</v>
      </c>
      <c r="B3261" s="8" t="s">
        <v>9628</v>
      </c>
      <c r="C3261" s="5">
        <v>2798.5</v>
      </c>
      <c r="D3261" s="20">
        <v>12</v>
      </c>
      <c r="E3261" s="8" t="s">
        <v>9629</v>
      </c>
      <c r="F3261" s="10" t="s">
        <v>1595</v>
      </c>
    </row>
    <row r="3262" spans="1:6" ht="78.75" x14ac:dyDescent="0.25">
      <c r="A3262" s="6" t="s">
        <v>9630</v>
      </c>
      <c r="B3262" s="8" t="s">
        <v>9631</v>
      </c>
      <c r="C3262" s="5">
        <v>4690.75</v>
      </c>
      <c r="D3262" s="20">
        <v>12</v>
      </c>
      <c r="E3262" s="8" t="s">
        <v>9632</v>
      </c>
      <c r="F3262" s="10" t="s">
        <v>1595</v>
      </c>
    </row>
    <row r="3263" spans="1:6" ht="78.75" x14ac:dyDescent="0.25">
      <c r="A3263" s="6" t="s">
        <v>9633</v>
      </c>
      <c r="B3263" s="8" t="s">
        <v>9634</v>
      </c>
      <c r="C3263" s="5">
        <v>6583</v>
      </c>
      <c r="D3263" s="20">
        <v>12</v>
      </c>
      <c r="E3263" s="8" t="s">
        <v>9635</v>
      </c>
      <c r="F3263" s="10" t="s">
        <v>1595</v>
      </c>
    </row>
    <row r="3264" spans="1:6" ht="78.75" x14ac:dyDescent="0.25">
      <c r="A3264" s="6" t="s">
        <v>9636</v>
      </c>
      <c r="B3264" s="8" t="s">
        <v>9637</v>
      </c>
      <c r="C3264" s="5">
        <v>8475.25</v>
      </c>
      <c r="D3264" s="20">
        <v>12</v>
      </c>
      <c r="E3264" s="8" t="s">
        <v>9638</v>
      </c>
      <c r="F3264" s="10" t="s">
        <v>1595</v>
      </c>
    </row>
    <row r="3265" spans="1:6" ht="94.5" x14ac:dyDescent="0.25">
      <c r="A3265" s="6" t="s">
        <v>9639</v>
      </c>
      <c r="B3265" s="8" t="s">
        <v>9640</v>
      </c>
      <c r="C3265" s="5">
        <v>1971.9999999999998</v>
      </c>
      <c r="D3265" s="20">
        <v>12</v>
      </c>
      <c r="E3265" s="8" t="s">
        <v>9641</v>
      </c>
      <c r="F3265" s="10" t="s">
        <v>1595</v>
      </c>
    </row>
    <row r="3266" spans="1:6" ht="78.75" x14ac:dyDescent="0.25">
      <c r="A3266" s="6" t="s">
        <v>9642</v>
      </c>
      <c r="B3266" s="8" t="s">
        <v>9643</v>
      </c>
      <c r="C3266" s="5">
        <v>2776.75</v>
      </c>
      <c r="D3266" s="20">
        <v>12</v>
      </c>
      <c r="E3266" s="8" t="s">
        <v>9644</v>
      </c>
      <c r="F3266" s="10" t="s">
        <v>1595</v>
      </c>
    </row>
    <row r="3267" spans="1:6" ht="78.75" x14ac:dyDescent="0.25">
      <c r="A3267" s="6" t="s">
        <v>9645</v>
      </c>
      <c r="B3267" s="8" t="s">
        <v>9646</v>
      </c>
      <c r="C3267" s="5">
        <v>4603.75</v>
      </c>
      <c r="D3267" s="20">
        <v>12</v>
      </c>
      <c r="E3267" s="8" t="s">
        <v>9647</v>
      </c>
      <c r="F3267" s="10" t="s">
        <v>1595</v>
      </c>
    </row>
    <row r="3268" spans="1:6" ht="78.75" x14ac:dyDescent="0.25">
      <c r="A3268" s="6" t="s">
        <v>9648</v>
      </c>
      <c r="B3268" s="8" t="s">
        <v>9649</v>
      </c>
      <c r="C3268" s="5">
        <v>6438</v>
      </c>
      <c r="D3268" s="20">
        <v>12</v>
      </c>
      <c r="E3268" s="8" t="s">
        <v>9650</v>
      </c>
      <c r="F3268" s="10" t="s">
        <v>1595</v>
      </c>
    </row>
    <row r="3269" spans="1:6" ht="78.75" x14ac:dyDescent="0.25">
      <c r="A3269" s="6" t="s">
        <v>9651</v>
      </c>
      <c r="B3269" s="8" t="s">
        <v>9652</v>
      </c>
      <c r="C3269" s="5">
        <v>8265</v>
      </c>
      <c r="D3269" s="20">
        <v>12</v>
      </c>
      <c r="E3269" s="8" t="s">
        <v>9653</v>
      </c>
      <c r="F3269" s="10" t="s">
        <v>1595</v>
      </c>
    </row>
    <row r="3270" spans="1:6" ht="94.5" x14ac:dyDescent="0.25">
      <c r="A3270" s="6" t="s">
        <v>9654</v>
      </c>
      <c r="B3270" s="8" t="s">
        <v>9655</v>
      </c>
      <c r="C3270" s="5">
        <v>1906.7499999999998</v>
      </c>
      <c r="D3270" s="20">
        <v>12</v>
      </c>
      <c r="E3270" s="8" t="s">
        <v>9656</v>
      </c>
      <c r="F3270" s="10" t="s">
        <v>1595</v>
      </c>
    </row>
    <row r="3271" spans="1:6" ht="78.75" x14ac:dyDescent="0.25">
      <c r="A3271" s="6" t="s">
        <v>9657</v>
      </c>
      <c r="B3271" s="8" t="s">
        <v>9658</v>
      </c>
      <c r="C3271" s="5">
        <v>2900</v>
      </c>
      <c r="D3271" s="20">
        <v>12</v>
      </c>
      <c r="E3271" s="8" t="s">
        <v>9659</v>
      </c>
      <c r="F3271" s="10" t="s">
        <v>1595</v>
      </c>
    </row>
    <row r="3272" spans="1:6" ht="78.75" x14ac:dyDescent="0.25">
      <c r="A3272" s="6" t="s">
        <v>9660</v>
      </c>
      <c r="B3272" s="8" t="s">
        <v>9661</v>
      </c>
      <c r="C3272" s="5">
        <v>4850.25</v>
      </c>
      <c r="D3272" s="20">
        <v>12</v>
      </c>
      <c r="E3272" s="8" t="s">
        <v>9662</v>
      </c>
      <c r="F3272" s="10" t="s">
        <v>1595</v>
      </c>
    </row>
    <row r="3273" spans="1:6" ht="78.75" x14ac:dyDescent="0.25">
      <c r="A3273" s="6" t="s">
        <v>9663</v>
      </c>
      <c r="B3273" s="8" t="s">
        <v>9664</v>
      </c>
      <c r="C3273" s="5">
        <v>6800.4999999999991</v>
      </c>
      <c r="D3273" s="20">
        <v>12</v>
      </c>
      <c r="E3273" s="8" t="s">
        <v>9665</v>
      </c>
      <c r="F3273" s="10" t="s">
        <v>1595</v>
      </c>
    </row>
    <row r="3274" spans="1:6" ht="78.75" x14ac:dyDescent="0.25">
      <c r="A3274" s="6" t="s">
        <v>9666</v>
      </c>
      <c r="B3274" s="8" t="s">
        <v>9667</v>
      </c>
      <c r="C3274" s="5">
        <v>8750.75</v>
      </c>
      <c r="D3274" s="20">
        <v>12</v>
      </c>
      <c r="E3274" s="8" t="s">
        <v>9668</v>
      </c>
      <c r="F3274" s="10" t="s">
        <v>1595</v>
      </c>
    </row>
    <row r="3275" spans="1:6" ht="78.75" x14ac:dyDescent="0.25">
      <c r="A3275" s="6" t="s">
        <v>9669</v>
      </c>
      <c r="B3275" s="8" t="s">
        <v>9670</v>
      </c>
      <c r="C3275" s="5">
        <v>2029.9999999999998</v>
      </c>
      <c r="D3275" s="20">
        <v>12</v>
      </c>
      <c r="E3275" s="8" t="s">
        <v>9671</v>
      </c>
      <c r="F3275" s="10" t="s">
        <v>1595</v>
      </c>
    </row>
    <row r="3276" spans="1:6" ht="78.75" x14ac:dyDescent="0.25">
      <c r="A3276" s="6" t="s">
        <v>9672</v>
      </c>
      <c r="B3276" s="8" t="s">
        <v>9673</v>
      </c>
      <c r="C3276" s="5">
        <v>3081.25</v>
      </c>
      <c r="D3276" s="20">
        <v>12</v>
      </c>
      <c r="E3276" s="8" t="s">
        <v>9674</v>
      </c>
      <c r="F3276" s="10" t="s">
        <v>1595</v>
      </c>
    </row>
    <row r="3277" spans="1:6" ht="78.75" x14ac:dyDescent="0.25">
      <c r="A3277" s="6" t="s">
        <v>9675</v>
      </c>
      <c r="B3277" s="8" t="s">
        <v>9676</v>
      </c>
      <c r="C3277" s="5">
        <v>5205.5</v>
      </c>
      <c r="D3277" s="20">
        <v>12</v>
      </c>
      <c r="E3277" s="8" t="s">
        <v>9677</v>
      </c>
      <c r="F3277" s="10" t="s">
        <v>1595</v>
      </c>
    </row>
    <row r="3278" spans="1:6" ht="78.75" x14ac:dyDescent="0.25">
      <c r="A3278" s="6" t="s">
        <v>9678</v>
      </c>
      <c r="B3278" s="8" t="s">
        <v>9679</v>
      </c>
      <c r="C3278" s="5">
        <v>7336.9999999999991</v>
      </c>
      <c r="D3278" s="20">
        <v>12</v>
      </c>
      <c r="E3278" s="8" t="s">
        <v>9680</v>
      </c>
      <c r="F3278" s="10" t="s">
        <v>1595</v>
      </c>
    </row>
    <row r="3279" spans="1:6" ht="78.75" x14ac:dyDescent="0.25">
      <c r="A3279" s="6" t="s">
        <v>9681</v>
      </c>
      <c r="B3279" s="8" t="s">
        <v>9682</v>
      </c>
      <c r="C3279" s="5">
        <v>9468.5</v>
      </c>
      <c r="D3279" s="20">
        <v>12</v>
      </c>
      <c r="E3279" s="8" t="s">
        <v>9683</v>
      </c>
      <c r="F3279" s="10" t="s">
        <v>1595</v>
      </c>
    </row>
    <row r="3280" spans="1:6" ht="94.5" x14ac:dyDescent="0.25">
      <c r="A3280" s="6" t="s">
        <v>9684</v>
      </c>
      <c r="B3280" s="8" t="s">
        <v>9685</v>
      </c>
      <c r="C3280" s="5">
        <v>2211.25</v>
      </c>
      <c r="D3280" s="20">
        <v>12</v>
      </c>
      <c r="E3280" s="8" t="s">
        <v>9686</v>
      </c>
      <c r="F3280" s="10" t="s">
        <v>1595</v>
      </c>
    </row>
    <row r="3281" spans="1:6" ht="94.5" x14ac:dyDescent="0.25">
      <c r="A3281" s="6" t="s">
        <v>9687</v>
      </c>
      <c r="B3281" s="8" t="s">
        <v>9688</v>
      </c>
      <c r="C3281" s="5">
        <v>2914.5</v>
      </c>
      <c r="D3281" s="20">
        <v>12</v>
      </c>
      <c r="E3281" s="8" t="s">
        <v>9689</v>
      </c>
      <c r="F3281" s="10" t="s">
        <v>1595</v>
      </c>
    </row>
    <row r="3282" spans="1:6" ht="94.5" x14ac:dyDescent="0.25">
      <c r="A3282" s="6" t="s">
        <v>9690</v>
      </c>
      <c r="B3282" s="8" t="s">
        <v>9691</v>
      </c>
      <c r="C3282" s="5">
        <v>4930</v>
      </c>
      <c r="D3282" s="20">
        <v>12</v>
      </c>
      <c r="E3282" s="8" t="s">
        <v>9692</v>
      </c>
      <c r="F3282" s="10" t="s">
        <v>1595</v>
      </c>
    </row>
    <row r="3283" spans="1:6" ht="94.5" x14ac:dyDescent="0.25">
      <c r="A3283" s="6" t="s">
        <v>9693</v>
      </c>
      <c r="B3283" s="8" t="s">
        <v>9694</v>
      </c>
      <c r="C3283" s="5">
        <v>6945.4999999999991</v>
      </c>
      <c r="D3283" s="20">
        <v>12</v>
      </c>
      <c r="E3283" s="8" t="s">
        <v>9695</v>
      </c>
      <c r="F3283" s="10" t="s">
        <v>1595</v>
      </c>
    </row>
    <row r="3284" spans="1:6" ht="94.5" x14ac:dyDescent="0.25">
      <c r="A3284" s="6" t="s">
        <v>9696</v>
      </c>
      <c r="B3284" s="8" t="s">
        <v>9697</v>
      </c>
      <c r="C3284" s="5">
        <v>8961</v>
      </c>
      <c r="D3284" s="20">
        <v>12</v>
      </c>
      <c r="E3284" s="8" t="s">
        <v>9698</v>
      </c>
      <c r="F3284" s="10" t="s">
        <v>1595</v>
      </c>
    </row>
    <row r="3285" spans="1:6" ht="94.5" x14ac:dyDescent="0.25">
      <c r="A3285" s="6" t="s">
        <v>9699</v>
      </c>
      <c r="B3285" s="8" t="s">
        <v>9700</v>
      </c>
      <c r="C3285" s="5">
        <v>2088</v>
      </c>
      <c r="D3285" s="20">
        <v>12</v>
      </c>
      <c r="E3285" s="8" t="s">
        <v>9701</v>
      </c>
      <c r="F3285" s="10" t="s">
        <v>1595</v>
      </c>
    </row>
    <row r="3286" spans="1:6" ht="94.5" x14ac:dyDescent="0.25">
      <c r="A3286" s="6" t="s">
        <v>9702</v>
      </c>
      <c r="B3286" s="8" t="s">
        <v>9703</v>
      </c>
      <c r="C3286" s="5">
        <v>2900</v>
      </c>
      <c r="D3286" s="20">
        <v>12</v>
      </c>
      <c r="E3286" s="8" t="s">
        <v>9704</v>
      </c>
      <c r="F3286" s="10" t="s">
        <v>1595</v>
      </c>
    </row>
    <row r="3287" spans="1:6" ht="94.5" x14ac:dyDescent="0.25">
      <c r="A3287" s="6" t="s">
        <v>9705</v>
      </c>
      <c r="B3287" s="8" t="s">
        <v>9706</v>
      </c>
      <c r="C3287" s="5">
        <v>4857.5</v>
      </c>
      <c r="D3287" s="20">
        <v>12</v>
      </c>
      <c r="E3287" s="8" t="s">
        <v>9707</v>
      </c>
      <c r="F3287" s="10" t="s">
        <v>1595</v>
      </c>
    </row>
    <row r="3288" spans="1:6" ht="94.5" x14ac:dyDescent="0.25">
      <c r="A3288" s="6" t="s">
        <v>9708</v>
      </c>
      <c r="B3288" s="8" t="s">
        <v>9709</v>
      </c>
      <c r="C3288" s="5">
        <v>6814.9999999999991</v>
      </c>
      <c r="D3288" s="20">
        <v>12</v>
      </c>
      <c r="E3288" s="8" t="s">
        <v>9710</v>
      </c>
      <c r="F3288" s="10" t="s">
        <v>1595</v>
      </c>
    </row>
    <row r="3289" spans="1:6" ht="94.5" x14ac:dyDescent="0.25">
      <c r="A3289" s="6" t="s">
        <v>9711</v>
      </c>
      <c r="B3289" s="8" t="s">
        <v>9712</v>
      </c>
      <c r="C3289" s="5">
        <v>8772.5</v>
      </c>
      <c r="D3289" s="20">
        <v>12</v>
      </c>
      <c r="E3289" s="8" t="s">
        <v>9713</v>
      </c>
      <c r="F3289" s="10" t="s">
        <v>1595</v>
      </c>
    </row>
    <row r="3290" spans="1:6" ht="94.5" x14ac:dyDescent="0.25">
      <c r="A3290" s="6" t="s">
        <v>9714</v>
      </c>
      <c r="B3290" s="8" t="s">
        <v>9715</v>
      </c>
      <c r="C3290" s="5">
        <v>2037.2499999999998</v>
      </c>
      <c r="D3290" s="20">
        <v>12</v>
      </c>
      <c r="E3290" s="8" t="s">
        <v>9716</v>
      </c>
      <c r="F3290" s="10" t="s">
        <v>1595</v>
      </c>
    </row>
    <row r="3291" spans="1:6" ht="78.75" x14ac:dyDescent="0.25">
      <c r="A3291" s="6" t="s">
        <v>9717</v>
      </c>
      <c r="B3291" s="8" t="s">
        <v>9718</v>
      </c>
      <c r="C3291" s="5">
        <v>3023.25</v>
      </c>
      <c r="D3291" s="20">
        <v>12</v>
      </c>
      <c r="E3291" s="8" t="s">
        <v>9719</v>
      </c>
      <c r="F3291" s="10" t="s">
        <v>1595</v>
      </c>
    </row>
    <row r="3292" spans="1:6" ht="78.75" x14ac:dyDescent="0.25">
      <c r="A3292" s="6" t="s">
        <v>9720</v>
      </c>
      <c r="B3292" s="8" t="s">
        <v>9721</v>
      </c>
      <c r="C3292" s="5">
        <v>5104</v>
      </c>
      <c r="D3292" s="20">
        <v>12</v>
      </c>
      <c r="E3292" s="8" t="s">
        <v>9722</v>
      </c>
      <c r="F3292" s="10" t="s">
        <v>1595</v>
      </c>
    </row>
    <row r="3293" spans="1:6" ht="78.75" x14ac:dyDescent="0.25">
      <c r="A3293" s="6" t="s">
        <v>9723</v>
      </c>
      <c r="B3293" s="8" t="s">
        <v>9724</v>
      </c>
      <c r="C3293" s="5">
        <v>7177.4999999999991</v>
      </c>
      <c r="D3293" s="20">
        <v>12</v>
      </c>
      <c r="E3293" s="8" t="s">
        <v>9725</v>
      </c>
      <c r="F3293" s="10" t="s">
        <v>1595</v>
      </c>
    </row>
    <row r="3294" spans="1:6" ht="78.75" x14ac:dyDescent="0.25">
      <c r="A3294" s="6" t="s">
        <v>9726</v>
      </c>
      <c r="B3294" s="8" t="s">
        <v>9727</v>
      </c>
      <c r="C3294" s="5">
        <v>9258.25</v>
      </c>
      <c r="D3294" s="20">
        <v>12</v>
      </c>
      <c r="E3294" s="8" t="s">
        <v>9728</v>
      </c>
      <c r="F3294" s="10" t="s">
        <v>1595</v>
      </c>
    </row>
    <row r="3295" spans="1:6" ht="94.5" x14ac:dyDescent="0.25">
      <c r="A3295" s="6" t="s">
        <v>9729</v>
      </c>
      <c r="B3295" s="8" t="s">
        <v>9730</v>
      </c>
      <c r="C3295" s="5">
        <v>2160.5</v>
      </c>
      <c r="D3295" s="20">
        <v>12</v>
      </c>
      <c r="E3295" s="8" t="s">
        <v>9731</v>
      </c>
      <c r="F3295" s="10" t="s">
        <v>1595</v>
      </c>
    </row>
    <row r="3296" spans="1:6" ht="78.75" x14ac:dyDescent="0.25">
      <c r="A3296" s="6" t="s">
        <v>9732</v>
      </c>
      <c r="B3296" s="8" t="s">
        <v>9733</v>
      </c>
      <c r="C3296" s="5">
        <v>4001.9999999999995</v>
      </c>
      <c r="D3296" s="20">
        <v>12</v>
      </c>
      <c r="E3296" s="8" t="s">
        <v>9734</v>
      </c>
      <c r="F3296" s="10" t="s">
        <v>1595</v>
      </c>
    </row>
    <row r="3297" spans="1:6" ht="78.75" x14ac:dyDescent="0.25">
      <c r="A3297" s="6" t="s">
        <v>9735</v>
      </c>
      <c r="B3297" s="8" t="s">
        <v>9736</v>
      </c>
      <c r="C3297" s="5">
        <v>7054.2499999999991</v>
      </c>
      <c r="D3297" s="20">
        <v>12</v>
      </c>
      <c r="E3297" s="8" t="s">
        <v>9737</v>
      </c>
      <c r="F3297" s="10" t="s">
        <v>1595</v>
      </c>
    </row>
    <row r="3298" spans="1:6" ht="78.75" x14ac:dyDescent="0.25">
      <c r="A3298" s="6" t="s">
        <v>9738</v>
      </c>
      <c r="B3298" s="8" t="s">
        <v>9739</v>
      </c>
      <c r="C3298" s="5">
        <v>10099.25</v>
      </c>
      <c r="D3298" s="20">
        <v>12</v>
      </c>
      <c r="E3298" s="8" t="s">
        <v>9740</v>
      </c>
      <c r="F3298" s="10" t="s">
        <v>1595</v>
      </c>
    </row>
    <row r="3299" spans="1:6" ht="78.75" x14ac:dyDescent="0.25">
      <c r="A3299" s="6" t="s">
        <v>9741</v>
      </c>
      <c r="B3299" s="8" t="s">
        <v>9742</v>
      </c>
      <c r="C3299" s="5">
        <v>13151.5</v>
      </c>
      <c r="D3299" s="20">
        <v>12</v>
      </c>
      <c r="E3299" s="8" t="s">
        <v>9743</v>
      </c>
      <c r="F3299" s="10" t="s">
        <v>1595</v>
      </c>
    </row>
    <row r="3300" spans="1:6" ht="94.5" x14ac:dyDescent="0.25">
      <c r="A3300" s="6" t="s">
        <v>9744</v>
      </c>
      <c r="B3300" s="8" t="s">
        <v>9745</v>
      </c>
      <c r="C3300" s="5">
        <v>3132</v>
      </c>
      <c r="D3300" s="20">
        <v>12</v>
      </c>
      <c r="E3300" s="8" t="s">
        <v>9746</v>
      </c>
      <c r="F3300" s="10" t="s">
        <v>1595</v>
      </c>
    </row>
    <row r="3301" spans="1:6" ht="78.75" x14ac:dyDescent="0.25">
      <c r="A3301" s="6" t="s">
        <v>9747</v>
      </c>
      <c r="B3301" s="8" t="s">
        <v>9748</v>
      </c>
      <c r="C3301" s="5">
        <v>2994.25</v>
      </c>
      <c r="D3301" s="20">
        <v>12</v>
      </c>
      <c r="E3301" s="8" t="s">
        <v>9749</v>
      </c>
      <c r="F3301" s="10" t="s">
        <v>1595</v>
      </c>
    </row>
    <row r="3302" spans="1:6" ht="78.75" x14ac:dyDescent="0.25">
      <c r="A3302" s="6" t="s">
        <v>9750</v>
      </c>
      <c r="B3302" s="8" t="s">
        <v>9751</v>
      </c>
      <c r="C3302" s="5">
        <v>5038.75</v>
      </c>
      <c r="D3302" s="20">
        <v>12</v>
      </c>
      <c r="E3302" s="8" t="s">
        <v>9752</v>
      </c>
      <c r="F3302" s="10" t="s">
        <v>1595</v>
      </c>
    </row>
    <row r="3303" spans="1:6" ht="78.75" x14ac:dyDescent="0.25">
      <c r="A3303" s="6" t="s">
        <v>9753</v>
      </c>
      <c r="B3303" s="8" t="s">
        <v>9754</v>
      </c>
      <c r="C3303" s="5">
        <v>7090.4999999999991</v>
      </c>
      <c r="D3303" s="20">
        <v>12</v>
      </c>
      <c r="E3303" s="8" t="s">
        <v>9755</v>
      </c>
      <c r="F3303" s="10" t="s">
        <v>1595</v>
      </c>
    </row>
    <row r="3304" spans="1:6" ht="78.75" x14ac:dyDescent="0.25">
      <c r="A3304" s="6" t="s">
        <v>9756</v>
      </c>
      <c r="B3304" s="8" t="s">
        <v>9757</v>
      </c>
      <c r="C3304" s="5">
        <v>9135</v>
      </c>
      <c r="D3304" s="20">
        <v>12</v>
      </c>
      <c r="E3304" s="8" t="s">
        <v>9758</v>
      </c>
      <c r="F3304" s="10" t="s">
        <v>1595</v>
      </c>
    </row>
    <row r="3305" spans="1:6" ht="94.5" x14ac:dyDescent="0.25">
      <c r="A3305" s="6" t="s">
        <v>9759</v>
      </c>
      <c r="B3305" s="8" t="s">
        <v>9760</v>
      </c>
      <c r="C3305" s="5">
        <v>2124.25</v>
      </c>
      <c r="D3305" s="20">
        <v>12</v>
      </c>
      <c r="E3305" s="8" t="s">
        <v>9761</v>
      </c>
      <c r="F3305" s="10" t="s">
        <v>1595</v>
      </c>
    </row>
    <row r="3306" spans="1:6" ht="78.75" x14ac:dyDescent="0.25">
      <c r="A3306" s="6" t="s">
        <v>9762</v>
      </c>
      <c r="B3306" s="8" t="s">
        <v>9763</v>
      </c>
      <c r="C3306" s="5">
        <v>2871</v>
      </c>
      <c r="D3306" s="20">
        <v>12</v>
      </c>
      <c r="E3306" s="8" t="s">
        <v>9764</v>
      </c>
      <c r="F3306" s="10" t="s">
        <v>1595</v>
      </c>
    </row>
    <row r="3307" spans="1:6" ht="78.75" x14ac:dyDescent="0.25">
      <c r="A3307" s="6" t="s">
        <v>9765</v>
      </c>
      <c r="B3307" s="8" t="s">
        <v>9766</v>
      </c>
      <c r="C3307" s="5">
        <v>4792.25</v>
      </c>
      <c r="D3307" s="20">
        <v>12</v>
      </c>
      <c r="E3307" s="8" t="s">
        <v>9767</v>
      </c>
      <c r="F3307" s="10" t="s">
        <v>1595</v>
      </c>
    </row>
    <row r="3308" spans="1:6" ht="78.75" x14ac:dyDescent="0.25">
      <c r="A3308" s="6" t="s">
        <v>9768</v>
      </c>
      <c r="B3308" s="8" t="s">
        <v>9769</v>
      </c>
      <c r="C3308" s="5">
        <v>6713.4999999999991</v>
      </c>
      <c r="D3308" s="20">
        <v>12</v>
      </c>
      <c r="E3308" s="8" t="s">
        <v>9770</v>
      </c>
      <c r="F3308" s="10" t="s">
        <v>1595</v>
      </c>
    </row>
    <row r="3309" spans="1:6" ht="78.75" x14ac:dyDescent="0.25">
      <c r="A3309" s="6" t="s">
        <v>9771</v>
      </c>
      <c r="B3309" s="8" t="s">
        <v>9772</v>
      </c>
      <c r="C3309" s="5">
        <v>8627.5</v>
      </c>
      <c r="D3309" s="20">
        <v>12</v>
      </c>
      <c r="E3309" s="8" t="s">
        <v>9773</v>
      </c>
      <c r="F3309" s="10" t="s">
        <v>1595</v>
      </c>
    </row>
    <row r="3310" spans="1:6" ht="78.75" x14ac:dyDescent="0.25">
      <c r="A3310" s="6" t="s">
        <v>9774</v>
      </c>
      <c r="B3310" s="8" t="s">
        <v>9775</v>
      </c>
      <c r="C3310" s="5">
        <v>2000.9999999999998</v>
      </c>
      <c r="D3310" s="20">
        <v>12</v>
      </c>
      <c r="E3310" s="8" t="s">
        <v>9776</v>
      </c>
      <c r="F3310" s="10" t="s">
        <v>1595</v>
      </c>
    </row>
    <row r="3311" spans="1:6" ht="78.75" x14ac:dyDescent="0.25">
      <c r="A3311" s="6" t="s">
        <v>9777</v>
      </c>
      <c r="B3311" s="8" t="s">
        <v>9778</v>
      </c>
      <c r="C3311" s="5">
        <v>3588.7499999999995</v>
      </c>
      <c r="D3311" s="20">
        <v>12</v>
      </c>
      <c r="E3311" s="8" t="s">
        <v>9779</v>
      </c>
      <c r="F3311" s="10" t="s">
        <v>1595</v>
      </c>
    </row>
    <row r="3312" spans="1:6" ht="78.75" x14ac:dyDescent="0.25">
      <c r="A3312" s="6" t="s">
        <v>9780</v>
      </c>
      <c r="B3312" s="8" t="s">
        <v>9781</v>
      </c>
      <c r="C3312" s="5">
        <v>6140.75</v>
      </c>
      <c r="D3312" s="20">
        <v>12</v>
      </c>
      <c r="E3312" s="8" t="s">
        <v>9782</v>
      </c>
      <c r="F3312" s="10" t="s">
        <v>1595</v>
      </c>
    </row>
    <row r="3313" spans="1:6" ht="78.75" x14ac:dyDescent="0.25">
      <c r="A3313" s="6" t="s">
        <v>9783</v>
      </c>
      <c r="B3313" s="8" t="s">
        <v>9784</v>
      </c>
      <c r="C3313" s="5">
        <v>8685.5</v>
      </c>
      <c r="D3313" s="20">
        <v>12</v>
      </c>
      <c r="E3313" s="8" t="s">
        <v>9785</v>
      </c>
      <c r="F3313" s="10" t="s">
        <v>1595</v>
      </c>
    </row>
    <row r="3314" spans="1:6" ht="78.75" x14ac:dyDescent="0.25">
      <c r="A3314" s="6" t="s">
        <v>9786</v>
      </c>
      <c r="B3314" s="8" t="s">
        <v>9787</v>
      </c>
      <c r="C3314" s="5">
        <v>11230.25</v>
      </c>
      <c r="D3314" s="20">
        <v>12</v>
      </c>
      <c r="E3314" s="8" t="s">
        <v>9788</v>
      </c>
      <c r="F3314" s="10" t="s">
        <v>1595</v>
      </c>
    </row>
    <row r="3315" spans="1:6" ht="78.75" x14ac:dyDescent="0.25">
      <c r="A3315" s="6" t="s">
        <v>9789</v>
      </c>
      <c r="B3315" s="8" t="s">
        <v>9790</v>
      </c>
      <c r="C3315" s="5">
        <v>2631.75</v>
      </c>
      <c r="D3315" s="20">
        <v>12</v>
      </c>
      <c r="E3315" s="8" t="s">
        <v>9791</v>
      </c>
      <c r="F3315" s="10" t="s">
        <v>1595</v>
      </c>
    </row>
    <row r="3316" spans="1:6" ht="78.75" x14ac:dyDescent="0.25">
      <c r="A3316" s="6" t="s">
        <v>9792</v>
      </c>
      <c r="B3316" s="8" t="s">
        <v>9793</v>
      </c>
      <c r="C3316" s="5">
        <v>3385.7499999999995</v>
      </c>
      <c r="D3316" s="20">
        <v>12</v>
      </c>
      <c r="E3316" s="8" t="s">
        <v>9794</v>
      </c>
      <c r="F3316" s="10" t="s">
        <v>1595</v>
      </c>
    </row>
    <row r="3317" spans="1:6" ht="78.75" x14ac:dyDescent="0.25">
      <c r="A3317" s="6" t="s">
        <v>9795</v>
      </c>
      <c r="B3317" s="8" t="s">
        <v>9796</v>
      </c>
      <c r="C3317" s="5">
        <v>5792.75</v>
      </c>
      <c r="D3317" s="20">
        <v>12</v>
      </c>
      <c r="E3317" s="8" t="s">
        <v>9797</v>
      </c>
      <c r="F3317" s="10" t="s">
        <v>1595</v>
      </c>
    </row>
    <row r="3318" spans="1:6" ht="78.75" x14ac:dyDescent="0.25">
      <c r="A3318" s="6" t="s">
        <v>9798</v>
      </c>
      <c r="B3318" s="8" t="s">
        <v>9799</v>
      </c>
      <c r="C3318" s="5">
        <v>8199.75</v>
      </c>
      <c r="D3318" s="20">
        <v>12</v>
      </c>
      <c r="E3318" s="8" t="s">
        <v>9800</v>
      </c>
      <c r="F3318" s="10" t="s">
        <v>1595</v>
      </c>
    </row>
    <row r="3319" spans="1:6" ht="78.75" x14ac:dyDescent="0.25">
      <c r="A3319" s="6" t="s">
        <v>9801</v>
      </c>
      <c r="B3319" s="8" t="s">
        <v>9802</v>
      </c>
      <c r="C3319" s="5">
        <v>10606.75</v>
      </c>
      <c r="D3319" s="20">
        <v>12</v>
      </c>
      <c r="E3319" s="8" t="s">
        <v>9803</v>
      </c>
      <c r="F3319" s="10" t="s">
        <v>1595</v>
      </c>
    </row>
    <row r="3320" spans="1:6" ht="94.5" x14ac:dyDescent="0.25">
      <c r="A3320" s="6" t="s">
        <v>9804</v>
      </c>
      <c r="B3320" s="8" t="s">
        <v>9805</v>
      </c>
      <c r="C3320" s="5">
        <v>2486.75</v>
      </c>
      <c r="D3320" s="20">
        <v>12</v>
      </c>
      <c r="E3320" s="8" t="s">
        <v>9806</v>
      </c>
      <c r="F3320" s="10" t="s">
        <v>1595</v>
      </c>
    </row>
    <row r="3321" spans="1:6" ht="78.75" x14ac:dyDescent="0.25">
      <c r="A3321" s="6" t="s">
        <v>9807</v>
      </c>
      <c r="B3321" s="8" t="s">
        <v>9808</v>
      </c>
      <c r="C3321" s="5">
        <v>3197.25</v>
      </c>
      <c r="D3321" s="20">
        <v>12</v>
      </c>
      <c r="E3321" s="8" t="s">
        <v>9809</v>
      </c>
      <c r="F3321" s="10" t="s">
        <v>1595</v>
      </c>
    </row>
    <row r="3322" spans="1:6" ht="78.75" x14ac:dyDescent="0.25">
      <c r="A3322" s="6" t="s">
        <v>9810</v>
      </c>
      <c r="B3322" s="8" t="s">
        <v>9811</v>
      </c>
      <c r="C3322" s="5">
        <v>5459.25</v>
      </c>
      <c r="D3322" s="20">
        <v>12</v>
      </c>
      <c r="E3322" s="8" t="s">
        <v>9812</v>
      </c>
      <c r="F3322" s="10" t="s">
        <v>1595</v>
      </c>
    </row>
    <row r="3323" spans="1:6" ht="78.75" x14ac:dyDescent="0.25">
      <c r="A3323" s="6" t="s">
        <v>9813</v>
      </c>
      <c r="B3323" s="8" t="s">
        <v>9814</v>
      </c>
      <c r="C3323" s="5">
        <v>7728.4999999999991</v>
      </c>
      <c r="D3323" s="20">
        <v>12</v>
      </c>
      <c r="E3323" s="8" t="s">
        <v>9815</v>
      </c>
      <c r="F3323" s="10" t="s">
        <v>1595</v>
      </c>
    </row>
    <row r="3324" spans="1:6" ht="78.75" x14ac:dyDescent="0.25">
      <c r="A3324" s="6" t="s">
        <v>9816</v>
      </c>
      <c r="B3324" s="8" t="s">
        <v>9817</v>
      </c>
      <c r="C3324" s="5">
        <v>9990.5</v>
      </c>
      <c r="D3324" s="20">
        <v>12</v>
      </c>
      <c r="E3324" s="8" t="s">
        <v>9818</v>
      </c>
      <c r="F3324" s="10" t="s">
        <v>1595</v>
      </c>
    </row>
    <row r="3325" spans="1:6" ht="94.5" x14ac:dyDescent="0.25">
      <c r="A3325" s="6" t="s">
        <v>9819</v>
      </c>
      <c r="B3325" s="8" t="s">
        <v>9820</v>
      </c>
      <c r="C3325" s="5">
        <v>2341.75</v>
      </c>
      <c r="D3325" s="20">
        <v>12</v>
      </c>
      <c r="E3325" s="8" t="s">
        <v>9821</v>
      </c>
      <c r="F3325" s="10" t="s">
        <v>1595</v>
      </c>
    </row>
    <row r="3326" spans="1:6" ht="78.75" x14ac:dyDescent="0.25">
      <c r="A3326" s="6" t="s">
        <v>9822</v>
      </c>
      <c r="B3326" s="8" t="s">
        <v>9823</v>
      </c>
      <c r="C3326" s="5">
        <v>3190</v>
      </c>
      <c r="D3326" s="20">
        <v>12</v>
      </c>
      <c r="E3326" s="8" t="s">
        <v>9824</v>
      </c>
      <c r="F3326" s="10" t="s">
        <v>1595</v>
      </c>
    </row>
    <row r="3327" spans="1:6" ht="78.75" x14ac:dyDescent="0.25">
      <c r="A3327" s="6" t="s">
        <v>9825</v>
      </c>
      <c r="B3327" s="8" t="s">
        <v>9826</v>
      </c>
      <c r="C3327" s="5">
        <v>5408.5</v>
      </c>
      <c r="D3327" s="20">
        <v>12</v>
      </c>
      <c r="E3327" s="8" t="s">
        <v>9827</v>
      </c>
      <c r="F3327" s="10" t="s">
        <v>1595</v>
      </c>
    </row>
    <row r="3328" spans="1:6" ht="78.75" x14ac:dyDescent="0.25">
      <c r="A3328" s="6" t="s">
        <v>9828</v>
      </c>
      <c r="B3328" s="8" t="s">
        <v>9829</v>
      </c>
      <c r="C3328" s="5">
        <v>7619.7499999999991</v>
      </c>
      <c r="D3328" s="20">
        <v>12</v>
      </c>
      <c r="E3328" s="8" t="s">
        <v>9830</v>
      </c>
      <c r="F3328" s="10" t="s">
        <v>1595</v>
      </c>
    </row>
    <row r="3329" spans="1:6" ht="78.75" x14ac:dyDescent="0.25">
      <c r="A3329" s="6" t="s">
        <v>9831</v>
      </c>
      <c r="B3329" s="8" t="s">
        <v>9832</v>
      </c>
      <c r="C3329" s="5">
        <v>9831</v>
      </c>
      <c r="D3329" s="20">
        <v>12</v>
      </c>
      <c r="E3329" s="8" t="s">
        <v>9833</v>
      </c>
      <c r="F3329" s="10" t="s">
        <v>1595</v>
      </c>
    </row>
    <row r="3330" spans="1:6" ht="94.5" x14ac:dyDescent="0.25">
      <c r="A3330" s="6" t="s">
        <v>9834</v>
      </c>
      <c r="B3330" s="8" t="s">
        <v>9835</v>
      </c>
      <c r="C3330" s="5">
        <v>2298.25</v>
      </c>
      <c r="D3330" s="20">
        <v>12</v>
      </c>
      <c r="E3330" s="8" t="s">
        <v>9836</v>
      </c>
      <c r="F3330" s="10" t="s">
        <v>1595</v>
      </c>
    </row>
    <row r="3331" spans="1:6" ht="78.75" x14ac:dyDescent="0.25">
      <c r="A3331" s="6" t="s">
        <v>9837</v>
      </c>
      <c r="B3331" s="8" t="s">
        <v>9838</v>
      </c>
      <c r="C3331" s="5">
        <v>3320.4999999999995</v>
      </c>
      <c r="D3331" s="20">
        <v>12</v>
      </c>
      <c r="E3331" s="8" t="s">
        <v>9839</v>
      </c>
      <c r="F3331" s="10" t="s">
        <v>1595</v>
      </c>
    </row>
    <row r="3332" spans="1:6" ht="78.75" x14ac:dyDescent="0.25">
      <c r="A3332" s="6" t="s">
        <v>9840</v>
      </c>
      <c r="B3332" s="8" t="s">
        <v>9841</v>
      </c>
      <c r="C3332" s="5">
        <v>5655</v>
      </c>
      <c r="D3332" s="20">
        <v>12</v>
      </c>
      <c r="E3332" s="8" t="s">
        <v>9842</v>
      </c>
      <c r="F3332" s="10" t="s">
        <v>1595</v>
      </c>
    </row>
    <row r="3333" spans="1:6" ht="78.75" x14ac:dyDescent="0.25">
      <c r="A3333" s="6" t="s">
        <v>9843</v>
      </c>
      <c r="B3333" s="8" t="s">
        <v>9844</v>
      </c>
      <c r="C3333" s="5">
        <v>7996.7499999999991</v>
      </c>
      <c r="D3333" s="20">
        <v>12</v>
      </c>
      <c r="E3333" s="8" t="s">
        <v>9845</v>
      </c>
      <c r="F3333" s="10" t="s">
        <v>1595</v>
      </c>
    </row>
    <row r="3334" spans="1:6" ht="78.75" x14ac:dyDescent="0.25">
      <c r="A3334" s="6" t="s">
        <v>9846</v>
      </c>
      <c r="B3334" s="8" t="s">
        <v>9847</v>
      </c>
      <c r="C3334" s="5">
        <v>10331.25</v>
      </c>
      <c r="D3334" s="20">
        <v>12</v>
      </c>
      <c r="E3334" s="8" t="s">
        <v>9848</v>
      </c>
      <c r="F3334" s="10" t="s">
        <v>1595</v>
      </c>
    </row>
    <row r="3335" spans="1:6" ht="78.75" x14ac:dyDescent="0.25">
      <c r="A3335" s="6" t="s">
        <v>9849</v>
      </c>
      <c r="B3335" s="8" t="s">
        <v>9850</v>
      </c>
      <c r="C3335" s="5">
        <v>2421.5</v>
      </c>
      <c r="D3335" s="20">
        <v>12</v>
      </c>
      <c r="E3335" s="8" t="s">
        <v>9851</v>
      </c>
      <c r="F3335" s="10" t="s">
        <v>1595</v>
      </c>
    </row>
    <row r="3336" spans="1:6" ht="78.75" x14ac:dyDescent="0.25">
      <c r="A3336" s="6" t="s">
        <v>9852</v>
      </c>
      <c r="B3336" s="8" t="s">
        <v>9853</v>
      </c>
      <c r="C3336" s="5">
        <v>3501.7499999999995</v>
      </c>
      <c r="D3336" s="20">
        <v>12</v>
      </c>
      <c r="E3336" s="8" t="s">
        <v>9854</v>
      </c>
      <c r="F3336" s="10" t="s">
        <v>1595</v>
      </c>
    </row>
    <row r="3337" spans="1:6" ht="78.75" x14ac:dyDescent="0.25">
      <c r="A3337" s="6" t="s">
        <v>9855</v>
      </c>
      <c r="B3337" s="8" t="s">
        <v>9856</v>
      </c>
      <c r="C3337" s="5">
        <v>6024.75</v>
      </c>
      <c r="D3337" s="20">
        <v>12</v>
      </c>
      <c r="E3337" s="8" t="s">
        <v>9857</v>
      </c>
      <c r="F3337" s="10" t="s">
        <v>1595</v>
      </c>
    </row>
    <row r="3338" spans="1:6" ht="78.75" x14ac:dyDescent="0.25">
      <c r="A3338" s="6" t="s">
        <v>9858</v>
      </c>
      <c r="B3338" s="8" t="s">
        <v>9859</v>
      </c>
      <c r="C3338" s="5">
        <v>8555</v>
      </c>
      <c r="D3338" s="20">
        <v>12</v>
      </c>
      <c r="E3338" s="8" t="s">
        <v>9860</v>
      </c>
      <c r="F3338" s="10" t="s">
        <v>1595</v>
      </c>
    </row>
    <row r="3339" spans="1:6" ht="78.75" x14ac:dyDescent="0.25">
      <c r="A3339" s="6" t="s">
        <v>9861</v>
      </c>
      <c r="B3339" s="8" t="s">
        <v>9862</v>
      </c>
      <c r="C3339" s="5">
        <v>11078</v>
      </c>
      <c r="D3339" s="20">
        <v>12</v>
      </c>
      <c r="E3339" s="8" t="s">
        <v>9863</v>
      </c>
      <c r="F3339" s="10" t="s">
        <v>1595</v>
      </c>
    </row>
    <row r="3340" spans="1:6" ht="94.5" x14ac:dyDescent="0.25">
      <c r="A3340" s="6" t="s">
        <v>9864</v>
      </c>
      <c r="B3340" s="8" t="s">
        <v>9865</v>
      </c>
      <c r="C3340" s="5">
        <v>2610</v>
      </c>
      <c r="D3340" s="20">
        <v>12</v>
      </c>
      <c r="E3340" s="8" t="s">
        <v>9866</v>
      </c>
      <c r="F3340" s="10" t="s">
        <v>1595</v>
      </c>
    </row>
    <row r="3341" spans="1:6" ht="94.5" x14ac:dyDescent="0.25">
      <c r="A3341" s="6" t="s">
        <v>9867</v>
      </c>
      <c r="B3341" s="8" t="s">
        <v>9868</v>
      </c>
      <c r="C3341" s="5">
        <v>3320.4999999999995</v>
      </c>
      <c r="D3341" s="20">
        <v>12</v>
      </c>
      <c r="E3341" s="8" t="s">
        <v>9869</v>
      </c>
      <c r="F3341" s="10" t="s">
        <v>1595</v>
      </c>
    </row>
    <row r="3342" spans="1:6" ht="94.5" x14ac:dyDescent="0.25">
      <c r="A3342" s="6" t="s">
        <v>9870</v>
      </c>
      <c r="B3342" s="8" t="s">
        <v>9871</v>
      </c>
      <c r="C3342" s="5">
        <v>5713</v>
      </c>
      <c r="D3342" s="20">
        <v>12</v>
      </c>
      <c r="E3342" s="8" t="s">
        <v>9872</v>
      </c>
      <c r="F3342" s="10" t="s">
        <v>1595</v>
      </c>
    </row>
    <row r="3343" spans="1:6" ht="94.5" x14ac:dyDescent="0.25">
      <c r="A3343" s="6" t="s">
        <v>9873</v>
      </c>
      <c r="B3343" s="8" t="s">
        <v>9874</v>
      </c>
      <c r="C3343" s="5">
        <v>8098.2499999999991</v>
      </c>
      <c r="D3343" s="20">
        <v>12</v>
      </c>
      <c r="E3343" s="8" t="s">
        <v>9875</v>
      </c>
      <c r="F3343" s="10" t="s">
        <v>1595</v>
      </c>
    </row>
    <row r="3344" spans="1:6" ht="94.5" x14ac:dyDescent="0.25">
      <c r="A3344" s="6" t="s">
        <v>9876</v>
      </c>
      <c r="B3344" s="8" t="s">
        <v>9877</v>
      </c>
      <c r="C3344" s="5">
        <v>10483.5</v>
      </c>
      <c r="D3344" s="20">
        <v>12</v>
      </c>
      <c r="E3344" s="8" t="s">
        <v>9878</v>
      </c>
      <c r="F3344" s="10" t="s">
        <v>1595</v>
      </c>
    </row>
    <row r="3345" spans="1:6" ht="94.5" x14ac:dyDescent="0.25">
      <c r="A3345" s="6" t="s">
        <v>9879</v>
      </c>
      <c r="B3345" s="8" t="s">
        <v>9880</v>
      </c>
      <c r="C3345" s="5">
        <v>2465</v>
      </c>
      <c r="D3345" s="20">
        <v>12</v>
      </c>
      <c r="E3345" s="8" t="s">
        <v>9881</v>
      </c>
      <c r="F3345" s="10" t="s">
        <v>1595</v>
      </c>
    </row>
    <row r="3346" spans="1:6" ht="94.5" x14ac:dyDescent="0.25">
      <c r="A3346" s="6" t="s">
        <v>9882</v>
      </c>
      <c r="B3346" s="8" t="s">
        <v>9883</v>
      </c>
      <c r="C3346" s="5">
        <v>3320.4999999999995</v>
      </c>
      <c r="D3346" s="20">
        <v>12</v>
      </c>
      <c r="E3346" s="8" t="s">
        <v>9884</v>
      </c>
      <c r="F3346" s="10" t="s">
        <v>1595</v>
      </c>
    </row>
    <row r="3347" spans="1:6" ht="94.5" x14ac:dyDescent="0.25">
      <c r="A3347" s="6" t="s">
        <v>9885</v>
      </c>
      <c r="B3347" s="8" t="s">
        <v>9886</v>
      </c>
      <c r="C3347" s="5">
        <v>5669.5</v>
      </c>
      <c r="D3347" s="20">
        <v>12</v>
      </c>
      <c r="E3347" s="8" t="s">
        <v>9887</v>
      </c>
      <c r="F3347" s="10" t="s">
        <v>1595</v>
      </c>
    </row>
    <row r="3348" spans="1:6" ht="94.5" x14ac:dyDescent="0.25">
      <c r="A3348" s="6" t="s">
        <v>9888</v>
      </c>
      <c r="B3348" s="8" t="s">
        <v>9889</v>
      </c>
      <c r="C3348" s="5">
        <v>8011.2499999999991</v>
      </c>
      <c r="D3348" s="20">
        <v>12</v>
      </c>
      <c r="E3348" s="8" t="s">
        <v>9890</v>
      </c>
      <c r="F3348" s="10" t="s">
        <v>1595</v>
      </c>
    </row>
    <row r="3349" spans="1:6" ht="94.5" x14ac:dyDescent="0.25">
      <c r="A3349" s="6" t="s">
        <v>9891</v>
      </c>
      <c r="B3349" s="8" t="s">
        <v>9892</v>
      </c>
      <c r="C3349" s="5">
        <v>10353</v>
      </c>
      <c r="D3349" s="20">
        <v>12</v>
      </c>
      <c r="E3349" s="8" t="s">
        <v>9893</v>
      </c>
      <c r="F3349" s="10" t="s">
        <v>1595</v>
      </c>
    </row>
    <row r="3350" spans="1:6" ht="94.5" x14ac:dyDescent="0.25">
      <c r="A3350" s="6" t="s">
        <v>9894</v>
      </c>
      <c r="B3350" s="8" t="s">
        <v>9895</v>
      </c>
      <c r="C3350" s="5">
        <v>2428.75</v>
      </c>
      <c r="D3350" s="20">
        <v>12</v>
      </c>
      <c r="E3350" s="8" t="s">
        <v>9896</v>
      </c>
      <c r="F3350" s="10" t="s">
        <v>1595</v>
      </c>
    </row>
    <row r="3351" spans="1:6" ht="78.75" x14ac:dyDescent="0.25">
      <c r="A3351" s="6" t="s">
        <v>9897</v>
      </c>
      <c r="B3351" s="8" t="s">
        <v>9898</v>
      </c>
      <c r="C3351" s="5">
        <v>3450.9999999999995</v>
      </c>
      <c r="D3351" s="20">
        <v>12</v>
      </c>
      <c r="E3351" s="8" t="s">
        <v>9899</v>
      </c>
      <c r="F3351" s="10" t="s">
        <v>1595</v>
      </c>
    </row>
    <row r="3352" spans="1:6" ht="78.75" x14ac:dyDescent="0.25">
      <c r="A3352" s="6" t="s">
        <v>9900</v>
      </c>
      <c r="B3352" s="8" t="s">
        <v>9901</v>
      </c>
      <c r="C3352" s="5">
        <v>5916</v>
      </c>
      <c r="D3352" s="20">
        <v>12</v>
      </c>
      <c r="E3352" s="8" t="s">
        <v>9902</v>
      </c>
      <c r="F3352" s="10" t="s">
        <v>1595</v>
      </c>
    </row>
    <row r="3353" spans="1:6" ht="78.75" x14ac:dyDescent="0.25">
      <c r="A3353" s="6" t="s">
        <v>9903</v>
      </c>
      <c r="B3353" s="8" t="s">
        <v>9904</v>
      </c>
      <c r="C3353" s="5">
        <v>8388.25</v>
      </c>
      <c r="D3353" s="20">
        <v>12</v>
      </c>
      <c r="E3353" s="8" t="s">
        <v>9905</v>
      </c>
      <c r="F3353" s="10" t="s">
        <v>1595</v>
      </c>
    </row>
    <row r="3354" spans="1:6" ht="78.75" x14ac:dyDescent="0.25">
      <c r="A3354" s="6" t="s">
        <v>9906</v>
      </c>
      <c r="B3354" s="8" t="s">
        <v>9907</v>
      </c>
      <c r="C3354" s="5">
        <v>10860.5</v>
      </c>
      <c r="D3354" s="20">
        <v>12</v>
      </c>
      <c r="E3354" s="8" t="s">
        <v>9908</v>
      </c>
      <c r="F3354" s="10" t="s">
        <v>1595</v>
      </c>
    </row>
    <row r="3355" spans="1:6" ht="94.5" x14ac:dyDescent="0.25">
      <c r="A3355" s="6" t="s">
        <v>9909</v>
      </c>
      <c r="B3355" s="8" t="s">
        <v>9910</v>
      </c>
      <c r="C3355" s="5">
        <v>2552</v>
      </c>
      <c r="D3355" s="20">
        <v>12</v>
      </c>
      <c r="E3355" s="8" t="s">
        <v>9911</v>
      </c>
      <c r="F3355" s="10" t="s">
        <v>1595</v>
      </c>
    </row>
    <row r="3356" spans="1:6" ht="78.75" x14ac:dyDescent="0.25">
      <c r="A3356" s="6" t="s">
        <v>9912</v>
      </c>
      <c r="B3356" s="8" t="s">
        <v>9913</v>
      </c>
      <c r="C3356" s="5">
        <v>4393.5</v>
      </c>
      <c r="D3356" s="20">
        <v>12</v>
      </c>
      <c r="E3356" s="8" t="s">
        <v>9914</v>
      </c>
      <c r="F3356" s="10" t="s">
        <v>1595</v>
      </c>
    </row>
    <row r="3357" spans="1:6" ht="78.75" x14ac:dyDescent="0.25">
      <c r="A3357" s="6" t="s">
        <v>9915</v>
      </c>
      <c r="B3357" s="8" t="s">
        <v>9916</v>
      </c>
      <c r="C3357" s="5">
        <v>7822.7499999999991</v>
      </c>
      <c r="D3357" s="20">
        <v>12</v>
      </c>
      <c r="E3357" s="8" t="s">
        <v>9917</v>
      </c>
      <c r="F3357" s="10" t="s">
        <v>1595</v>
      </c>
    </row>
    <row r="3358" spans="1:6" ht="78.75" x14ac:dyDescent="0.25">
      <c r="A3358" s="6" t="s">
        <v>9918</v>
      </c>
      <c r="B3358" s="8" t="s">
        <v>9919</v>
      </c>
      <c r="C3358" s="5">
        <v>11244.75</v>
      </c>
      <c r="D3358" s="20">
        <v>12</v>
      </c>
      <c r="E3358" s="8" t="s">
        <v>9920</v>
      </c>
      <c r="F3358" s="10" t="s">
        <v>1595</v>
      </c>
    </row>
    <row r="3359" spans="1:6" ht="78.75" x14ac:dyDescent="0.25">
      <c r="A3359" s="6" t="s">
        <v>9921</v>
      </c>
      <c r="B3359" s="8" t="s">
        <v>9922</v>
      </c>
      <c r="C3359" s="5">
        <v>14673.999999999998</v>
      </c>
      <c r="D3359" s="20">
        <v>12</v>
      </c>
      <c r="E3359" s="8" t="s">
        <v>9923</v>
      </c>
      <c r="F3359" s="10" t="s">
        <v>1595</v>
      </c>
    </row>
    <row r="3360" spans="1:6" ht="94.5" x14ac:dyDescent="0.25">
      <c r="A3360" s="6" t="s">
        <v>9924</v>
      </c>
      <c r="B3360" s="8" t="s">
        <v>9925</v>
      </c>
      <c r="C3360" s="5">
        <v>3508.9999999999995</v>
      </c>
      <c r="D3360" s="20">
        <v>12</v>
      </c>
      <c r="E3360" s="8" t="s">
        <v>9926</v>
      </c>
      <c r="F3360" s="10" t="s">
        <v>1595</v>
      </c>
    </row>
    <row r="3361" spans="1:6" ht="78.75" x14ac:dyDescent="0.25">
      <c r="A3361" s="6" t="s">
        <v>9927</v>
      </c>
      <c r="B3361" s="8" t="s">
        <v>9928</v>
      </c>
      <c r="C3361" s="5">
        <v>3421.9999999999995</v>
      </c>
      <c r="D3361" s="20">
        <v>12</v>
      </c>
      <c r="E3361" s="8" t="s">
        <v>9929</v>
      </c>
      <c r="F3361" s="10" t="s">
        <v>1595</v>
      </c>
    </row>
    <row r="3362" spans="1:6" ht="78.75" x14ac:dyDescent="0.25">
      <c r="A3362" s="6" t="s">
        <v>9930</v>
      </c>
      <c r="B3362" s="8" t="s">
        <v>9931</v>
      </c>
      <c r="C3362" s="5">
        <v>5858</v>
      </c>
      <c r="D3362" s="20">
        <v>12</v>
      </c>
      <c r="E3362" s="8" t="s">
        <v>9932</v>
      </c>
      <c r="F3362" s="10" t="s">
        <v>1595</v>
      </c>
    </row>
    <row r="3363" spans="1:6" ht="78.75" x14ac:dyDescent="0.25">
      <c r="A3363" s="6" t="s">
        <v>9933</v>
      </c>
      <c r="B3363" s="8" t="s">
        <v>9934</v>
      </c>
      <c r="C3363" s="5">
        <v>8294</v>
      </c>
      <c r="D3363" s="20">
        <v>12</v>
      </c>
      <c r="E3363" s="8" t="s">
        <v>9935</v>
      </c>
      <c r="F3363" s="10" t="s">
        <v>1595</v>
      </c>
    </row>
    <row r="3364" spans="1:6" ht="78.75" x14ac:dyDescent="0.25">
      <c r="A3364" s="6" t="s">
        <v>9936</v>
      </c>
      <c r="B3364" s="8" t="s">
        <v>9937</v>
      </c>
      <c r="C3364" s="5">
        <v>10730</v>
      </c>
      <c r="D3364" s="20">
        <v>12</v>
      </c>
      <c r="E3364" s="8" t="s">
        <v>9938</v>
      </c>
      <c r="F3364" s="10" t="s">
        <v>1595</v>
      </c>
    </row>
    <row r="3365" spans="1:6" ht="94.5" x14ac:dyDescent="0.25">
      <c r="A3365" s="6" t="s">
        <v>9939</v>
      </c>
      <c r="B3365" s="8" t="s">
        <v>9940</v>
      </c>
      <c r="C3365" s="5">
        <v>2523</v>
      </c>
      <c r="D3365" s="20">
        <v>12</v>
      </c>
      <c r="E3365" s="8" t="s">
        <v>9941</v>
      </c>
      <c r="F3365" s="10" t="s">
        <v>1595</v>
      </c>
    </row>
    <row r="3366" spans="1:6" ht="78.75" x14ac:dyDescent="0.25">
      <c r="A3366" s="6" t="s">
        <v>9942</v>
      </c>
      <c r="B3366" s="8" t="s">
        <v>9943</v>
      </c>
      <c r="C3366" s="5">
        <v>3291.5</v>
      </c>
      <c r="D3366" s="20">
        <v>12</v>
      </c>
      <c r="E3366" s="8" t="s">
        <v>9944</v>
      </c>
      <c r="F3366" s="10" t="s">
        <v>1595</v>
      </c>
    </row>
    <row r="3367" spans="1:6" ht="78.75" x14ac:dyDescent="0.25">
      <c r="A3367" s="6" t="s">
        <v>9945</v>
      </c>
      <c r="B3367" s="8" t="s">
        <v>9946</v>
      </c>
      <c r="C3367" s="5">
        <v>5597</v>
      </c>
      <c r="D3367" s="20">
        <v>12</v>
      </c>
      <c r="E3367" s="8" t="s">
        <v>9947</v>
      </c>
      <c r="F3367" s="10" t="s">
        <v>1595</v>
      </c>
    </row>
    <row r="3368" spans="1:6" ht="78.75" x14ac:dyDescent="0.25">
      <c r="A3368" s="6" t="s">
        <v>9948</v>
      </c>
      <c r="B3368" s="8" t="s">
        <v>9949</v>
      </c>
      <c r="C3368" s="5">
        <v>7902.4999999999991</v>
      </c>
      <c r="D3368" s="20">
        <v>12</v>
      </c>
      <c r="E3368" s="8" t="s">
        <v>9950</v>
      </c>
      <c r="F3368" s="10" t="s">
        <v>1595</v>
      </c>
    </row>
    <row r="3369" spans="1:6" ht="78.75" x14ac:dyDescent="0.25">
      <c r="A3369" s="6" t="s">
        <v>9951</v>
      </c>
      <c r="B3369" s="8" t="s">
        <v>9952</v>
      </c>
      <c r="C3369" s="5">
        <v>10208</v>
      </c>
      <c r="D3369" s="20">
        <v>12</v>
      </c>
      <c r="E3369" s="8" t="s">
        <v>9953</v>
      </c>
      <c r="F3369" s="10" t="s">
        <v>1595</v>
      </c>
    </row>
    <row r="3370" spans="1:6" ht="78.75" x14ac:dyDescent="0.25">
      <c r="A3370" s="6" t="s">
        <v>9954</v>
      </c>
      <c r="B3370" s="8" t="s">
        <v>9955</v>
      </c>
      <c r="C3370" s="5">
        <v>2392.5</v>
      </c>
      <c r="D3370" s="20">
        <v>12</v>
      </c>
      <c r="E3370" s="8" t="s">
        <v>9956</v>
      </c>
      <c r="F3370" s="10" t="s">
        <v>1595</v>
      </c>
    </row>
    <row r="3371" spans="1:6" ht="78.75" x14ac:dyDescent="0.25">
      <c r="A3371" s="6" t="s">
        <v>9957</v>
      </c>
      <c r="B3371" s="8" t="s">
        <v>9958</v>
      </c>
      <c r="C3371" s="5">
        <v>4321</v>
      </c>
      <c r="D3371" s="20">
        <v>12</v>
      </c>
      <c r="E3371" s="8" t="s">
        <v>9959</v>
      </c>
      <c r="F3371" s="10" t="s">
        <v>1595</v>
      </c>
    </row>
    <row r="3372" spans="1:6" ht="78.75" x14ac:dyDescent="0.25">
      <c r="A3372" s="6" t="s">
        <v>9960</v>
      </c>
      <c r="B3372" s="8" t="s">
        <v>9961</v>
      </c>
      <c r="C3372" s="5">
        <v>4371.75</v>
      </c>
      <c r="D3372" s="20">
        <v>12</v>
      </c>
      <c r="E3372" s="8" t="s">
        <v>9962</v>
      </c>
      <c r="F3372" s="10" t="s">
        <v>1595</v>
      </c>
    </row>
    <row r="3373" spans="1:6" ht="78.75" x14ac:dyDescent="0.25">
      <c r="A3373" s="6" t="s">
        <v>9963</v>
      </c>
      <c r="B3373" s="8" t="s">
        <v>9964</v>
      </c>
      <c r="C3373" s="5">
        <v>4313.75</v>
      </c>
      <c r="D3373" s="20">
        <v>12</v>
      </c>
      <c r="E3373" s="8" t="s">
        <v>9965</v>
      </c>
      <c r="F3373" s="10" t="s">
        <v>1595</v>
      </c>
    </row>
    <row r="3374" spans="1:6" ht="78.75" x14ac:dyDescent="0.25">
      <c r="A3374" s="6" t="s">
        <v>9966</v>
      </c>
      <c r="B3374" s="8" t="s">
        <v>9967</v>
      </c>
      <c r="C3374" s="5">
        <v>4408</v>
      </c>
      <c r="D3374" s="20">
        <v>12</v>
      </c>
      <c r="E3374" s="8" t="s">
        <v>9968</v>
      </c>
      <c r="F3374" s="10" t="s">
        <v>1595</v>
      </c>
    </row>
    <row r="3375" spans="1:6" ht="78.75" x14ac:dyDescent="0.25">
      <c r="A3375" s="6" t="s">
        <v>9969</v>
      </c>
      <c r="B3375" s="8" t="s">
        <v>9970</v>
      </c>
      <c r="C3375" s="5">
        <v>4821.25</v>
      </c>
      <c r="D3375" s="20">
        <v>12</v>
      </c>
      <c r="E3375" s="8" t="s">
        <v>9971</v>
      </c>
      <c r="F3375" s="10" t="s">
        <v>1595</v>
      </c>
    </row>
    <row r="3376" spans="1:6" ht="94.5" x14ac:dyDescent="0.25">
      <c r="A3376" s="6" t="s">
        <v>9972</v>
      </c>
      <c r="B3376" s="8" t="s">
        <v>9973</v>
      </c>
      <c r="C3376" s="5">
        <v>4495</v>
      </c>
      <c r="D3376" s="20">
        <v>12</v>
      </c>
      <c r="E3376" s="8" t="s">
        <v>9974</v>
      </c>
      <c r="F3376" s="10" t="s">
        <v>1595</v>
      </c>
    </row>
    <row r="3377" spans="1:6" ht="94.5" x14ac:dyDescent="0.25">
      <c r="A3377" s="6" t="s">
        <v>9975</v>
      </c>
      <c r="B3377" s="8" t="s">
        <v>9976</v>
      </c>
      <c r="C3377" s="5">
        <v>4444.25</v>
      </c>
      <c r="D3377" s="20">
        <v>12</v>
      </c>
      <c r="E3377" s="8" t="s">
        <v>9977</v>
      </c>
      <c r="F3377" s="10" t="s">
        <v>1595</v>
      </c>
    </row>
    <row r="3378" spans="1:6" ht="94.5" x14ac:dyDescent="0.25">
      <c r="A3378" s="6" t="s">
        <v>9978</v>
      </c>
      <c r="B3378" s="8" t="s">
        <v>9979</v>
      </c>
      <c r="C3378" s="5">
        <v>4582</v>
      </c>
      <c r="D3378" s="20">
        <v>12</v>
      </c>
      <c r="E3378" s="8" t="s">
        <v>9980</v>
      </c>
      <c r="F3378" s="10" t="s">
        <v>1595</v>
      </c>
    </row>
    <row r="3379" spans="1:6" ht="94.5" x14ac:dyDescent="0.25">
      <c r="A3379" s="6" t="s">
        <v>9981</v>
      </c>
      <c r="B3379" s="8" t="s">
        <v>9982</v>
      </c>
      <c r="C3379" s="5">
        <v>4538.5</v>
      </c>
      <c r="D3379" s="20">
        <v>12</v>
      </c>
      <c r="E3379" s="8" t="s">
        <v>9983</v>
      </c>
      <c r="F3379" s="10" t="s">
        <v>1595</v>
      </c>
    </row>
    <row r="3380" spans="1:6" ht="78.75" x14ac:dyDescent="0.25">
      <c r="A3380" s="6" t="s">
        <v>9984</v>
      </c>
      <c r="B3380" s="8" t="s">
        <v>9985</v>
      </c>
      <c r="C3380" s="5">
        <v>4908.25</v>
      </c>
      <c r="D3380" s="20">
        <v>12</v>
      </c>
      <c r="E3380" s="8" t="s">
        <v>9986</v>
      </c>
      <c r="F3380" s="10" t="s">
        <v>1595</v>
      </c>
    </row>
    <row r="3381" spans="1:6" ht="78.75" x14ac:dyDescent="0.25">
      <c r="A3381" s="6" t="s">
        <v>9987</v>
      </c>
      <c r="B3381" s="8" t="s">
        <v>9988</v>
      </c>
      <c r="C3381" s="5">
        <v>4741.5</v>
      </c>
      <c r="D3381" s="20">
        <v>12</v>
      </c>
      <c r="E3381" s="8" t="s">
        <v>9989</v>
      </c>
      <c r="F3381" s="10" t="s">
        <v>1595</v>
      </c>
    </row>
    <row r="3382" spans="1:6" ht="78.75" x14ac:dyDescent="0.25">
      <c r="A3382" s="6" t="s">
        <v>9990</v>
      </c>
      <c r="B3382" s="8" t="s">
        <v>9991</v>
      </c>
      <c r="C3382" s="5">
        <v>4777.75</v>
      </c>
      <c r="D3382" s="20">
        <v>12</v>
      </c>
      <c r="E3382" s="8" t="s">
        <v>9992</v>
      </c>
      <c r="F3382" s="10" t="s">
        <v>1595</v>
      </c>
    </row>
    <row r="3383" spans="1:6" ht="78.75" x14ac:dyDescent="0.25">
      <c r="A3383" s="6" t="s">
        <v>9993</v>
      </c>
      <c r="B3383" s="8" t="s">
        <v>9994</v>
      </c>
      <c r="C3383" s="5">
        <v>4741.5</v>
      </c>
      <c r="D3383" s="20">
        <v>12</v>
      </c>
      <c r="E3383" s="8" t="s">
        <v>9995</v>
      </c>
      <c r="F3383" s="10" t="s">
        <v>1595</v>
      </c>
    </row>
    <row r="3384" spans="1:6" ht="78.75" x14ac:dyDescent="0.25">
      <c r="A3384" s="6" t="s">
        <v>9996</v>
      </c>
      <c r="B3384" s="8" t="s">
        <v>9997</v>
      </c>
      <c r="C3384" s="5">
        <v>4828.5</v>
      </c>
      <c r="D3384" s="20">
        <v>12</v>
      </c>
      <c r="E3384" s="8" t="s">
        <v>9998</v>
      </c>
      <c r="F3384" s="10" t="s">
        <v>1595</v>
      </c>
    </row>
    <row r="3385" spans="1:6" ht="78.75" x14ac:dyDescent="0.25">
      <c r="A3385" s="6" t="s">
        <v>9999</v>
      </c>
      <c r="B3385" s="8" t="s">
        <v>10000</v>
      </c>
      <c r="C3385" s="5">
        <v>5249</v>
      </c>
      <c r="D3385" s="20">
        <v>12</v>
      </c>
      <c r="E3385" s="8" t="s">
        <v>10001</v>
      </c>
      <c r="F3385" s="10" t="s">
        <v>1595</v>
      </c>
    </row>
    <row r="3386" spans="1:6" ht="94.5" x14ac:dyDescent="0.25">
      <c r="A3386" s="6" t="s">
        <v>10002</v>
      </c>
      <c r="B3386" s="8" t="s">
        <v>10003</v>
      </c>
      <c r="C3386" s="5">
        <v>4901</v>
      </c>
      <c r="D3386" s="20">
        <v>12</v>
      </c>
      <c r="E3386" s="8" t="s">
        <v>10004</v>
      </c>
      <c r="F3386" s="10" t="s">
        <v>1595</v>
      </c>
    </row>
    <row r="3387" spans="1:6" ht="94.5" x14ac:dyDescent="0.25">
      <c r="A3387" s="6" t="s">
        <v>10005</v>
      </c>
      <c r="B3387" s="8" t="s">
        <v>10006</v>
      </c>
      <c r="C3387" s="5">
        <v>4872</v>
      </c>
      <c r="D3387" s="20">
        <v>12</v>
      </c>
      <c r="E3387" s="8" t="s">
        <v>10007</v>
      </c>
      <c r="F3387" s="10" t="s">
        <v>1595</v>
      </c>
    </row>
    <row r="3388" spans="1:6" ht="94.5" x14ac:dyDescent="0.25">
      <c r="A3388" s="6" t="s">
        <v>10008</v>
      </c>
      <c r="B3388" s="8" t="s">
        <v>10009</v>
      </c>
      <c r="C3388" s="5">
        <v>4995.25</v>
      </c>
      <c r="D3388" s="20">
        <v>12</v>
      </c>
      <c r="E3388" s="8" t="s">
        <v>10010</v>
      </c>
      <c r="F3388" s="10" t="s">
        <v>1595</v>
      </c>
    </row>
    <row r="3389" spans="1:6" ht="94.5" x14ac:dyDescent="0.25">
      <c r="A3389" s="6" t="s">
        <v>10011</v>
      </c>
      <c r="B3389" s="8" t="s">
        <v>10012</v>
      </c>
      <c r="C3389" s="5">
        <v>4966.25</v>
      </c>
      <c r="D3389" s="20">
        <v>12</v>
      </c>
      <c r="E3389" s="8" t="s">
        <v>10013</v>
      </c>
      <c r="F3389" s="10" t="s">
        <v>1595</v>
      </c>
    </row>
    <row r="3390" spans="1:6" ht="78.75" x14ac:dyDescent="0.25">
      <c r="A3390" s="6" t="s">
        <v>10014</v>
      </c>
      <c r="B3390" s="8" t="s">
        <v>10015</v>
      </c>
      <c r="C3390" s="5">
        <v>5343.25</v>
      </c>
      <c r="D3390" s="20">
        <v>12</v>
      </c>
      <c r="E3390" s="8" t="s">
        <v>10016</v>
      </c>
      <c r="F3390" s="10" t="s">
        <v>1595</v>
      </c>
    </row>
    <row r="3391" spans="1:6" ht="78.75" x14ac:dyDescent="0.25">
      <c r="A3391" s="6" t="s">
        <v>10017</v>
      </c>
      <c r="B3391" s="8" t="s">
        <v>10018</v>
      </c>
      <c r="C3391" s="5">
        <v>5002.5</v>
      </c>
      <c r="D3391" s="20">
        <v>12</v>
      </c>
      <c r="E3391" s="8" t="s">
        <v>10019</v>
      </c>
      <c r="F3391" s="10" t="s">
        <v>1595</v>
      </c>
    </row>
    <row r="3392" spans="1:6" ht="78.75" x14ac:dyDescent="0.25">
      <c r="A3392" s="6" t="s">
        <v>10020</v>
      </c>
      <c r="B3392" s="8" t="s">
        <v>10021</v>
      </c>
      <c r="C3392" s="5">
        <v>5053.25</v>
      </c>
      <c r="D3392" s="20">
        <v>12</v>
      </c>
      <c r="E3392" s="8" t="s">
        <v>10022</v>
      </c>
      <c r="F3392" s="10" t="s">
        <v>1595</v>
      </c>
    </row>
    <row r="3393" spans="1:6" ht="78.75" x14ac:dyDescent="0.25">
      <c r="A3393" s="6" t="s">
        <v>10023</v>
      </c>
      <c r="B3393" s="8" t="s">
        <v>10024</v>
      </c>
      <c r="C3393" s="5">
        <v>5002.5</v>
      </c>
      <c r="D3393" s="20">
        <v>12</v>
      </c>
      <c r="E3393" s="8" t="s">
        <v>10025</v>
      </c>
      <c r="F3393" s="10" t="s">
        <v>1595</v>
      </c>
    </row>
    <row r="3394" spans="1:6" ht="78.75" x14ac:dyDescent="0.25">
      <c r="A3394" s="6" t="s">
        <v>10026</v>
      </c>
      <c r="B3394" s="8" t="s">
        <v>10027</v>
      </c>
      <c r="C3394" s="5">
        <v>5096.75</v>
      </c>
      <c r="D3394" s="20">
        <v>12</v>
      </c>
      <c r="E3394" s="8" t="s">
        <v>10028</v>
      </c>
      <c r="F3394" s="10" t="s">
        <v>1595</v>
      </c>
    </row>
    <row r="3395" spans="1:6" ht="78.75" x14ac:dyDescent="0.25">
      <c r="A3395" s="6" t="s">
        <v>10029</v>
      </c>
      <c r="B3395" s="8" t="s">
        <v>10030</v>
      </c>
      <c r="C3395" s="5">
        <v>5510</v>
      </c>
      <c r="D3395" s="20">
        <v>12</v>
      </c>
      <c r="E3395" s="8" t="s">
        <v>10031</v>
      </c>
      <c r="F3395" s="10" t="s">
        <v>1595</v>
      </c>
    </row>
    <row r="3396" spans="1:6" ht="94.5" x14ac:dyDescent="0.25">
      <c r="A3396" s="6" t="s">
        <v>10032</v>
      </c>
      <c r="B3396" s="8" t="s">
        <v>10033</v>
      </c>
      <c r="C3396" s="5">
        <v>5183.75</v>
      </c>
      <c r="D3396" s="20">
        <v>12</v>
      </c>
      <c r="E3396" s="8" t="s">
        <v>10034</v>
      </c>
      <c r="F3396" s="10" t="s">
        <v>1595</v>
      </c>
    </row>
    <row r="3397" spans="1:6" ht="94.5" x14ac:dyDescent="0.25">
      <c r="A3397" s="6" t="s">
        <v>10035</v>
      </c>
      <c r="B3397" s="8" t="s">
        <v>10036</v>
      </c>
      <c r="C3397" s="5">
        <v>5140.25</v>
      </c>
      <c r="D3397" s="20">
        <v>12</v>
      </c>
      <c r="E3397" s="8" t="s">
        <v>10037</v>
      </c>
      <c r="F3397" s="10" t="s">
        <v>1595</v>
      </c>
    </row>
    <row r="3398" spans="1:6" ht="94.5" x14ac:dyDescent="0.25">
      <c r="A3398" s="6" t="s">
        <v>10038</v>
      </c>
      <c r="B3398" s="8" t="s">
        <v>10039</v>
      </c>
      <c r="C3398" s="5">
        <v>5278</v>
      </c>
      <c r="D3398" s="20">
        <v>12</v>
      </c>
      <c r="E3398" s="8" t="s">
        <v>10040</v>
      </c>
      <c r="F3398" s="10" t="s">
        <v>1595</v>
      </c>
    </row>
    <row r="3399" spans="1:6" ht="94.5" x14ac:dyDescent="0.25">
      <c r="A3399" s="6" t="s">
        <v>10041</v>
      </c>
      <c r="B3399" s="8" t="s">
        <v>10042</v>
      </c>
      <c r="C3399" s="5">
        <v>5234.5</v>
      </c>
      <c r="D3399" s="20">
        <v>12</v>
      </c>
      <c r="E3399" s="8" t="s">
        <v>10043</v>
      </c>
      <c r="F3399" s="10" t="s">
        <v>1595</v>
      </c>
    </row>
    <row r="3400" spans="1:6" ht="78.75" x14ac:dyDescent="0.25">
      <c r="A3400" s="6" t="s">
        <v>10044</v>
      </c>
      <c r="B3400" s="8" t="s">
        <v>10045</v>
      </c>
      <c r="C3400" s="5">
        <v>5597</v>
      </c>
      <c r="D3400" s="20">
        <v>12</v>
      </c>
      <c r="E3400" s="8" t="s">
        <v>10046</v>
      </c>
      <c r="F3400" s="10" t="s">
        <v>1595</v>
      </c>
    </row>
    <row r="3401" spans="1:6" ht="78.75" x14ac:dyDescent="0.25">
      <c r="A3401" s="6" t="s">
        <v>10047</v>
      </c>
      <c r="B3401" s="8" t="s">
        <v>10048</v>
      </c>
      <c r="C3401" s="5">
        <v>5133</v>
      </c>
      <c r="D3401" s="20">
        <v>12</v>
      </c>
      <c r="E3401" s="8" t="s">
        <v>10049</v>
      </c>
      <c r="F3401" s="10" t="s">
        <v>1595</v>
      </c>
    </row>
    <row r="3402" spans="1:6" ht="78.75" x14ac:dyDescent="0.25">
      <c r="A3402" s="6" t="s">
        <v>10050</v>
      </c>
      <c r="B3402" s="8" t="s">
        <v>10051</v>
      </c>
      <c r="C3402" s="5">
        <v>5104</v>
      </c>
      <c r="D3402" s="20">
        <v>12</v>
      </c>
      <c r="E3402" s="8" t="s">
        <v>10052</v>
      </c>
      <c r="F3402" s="10" t="s">
        <v>1595</v>
      </c>
    </row>
    <row r="3403" spans="1:6" ht="78.75" x14ac:dyDescent="0.25">
      <c r="A3403" s="6" t="s">
        <v>10053</v>
      </c>
      <c r="B3403" s="8" t="s">
        <v>10054</v>
      </c>
      <c r="C3403" s="5">
        <v>5096.75</v>
      </c>
      <c r="D3403" s="20">
        <v>12</v>
      </c>
      <c r="E3403" s="8" t="s">
        <v>10055</v>
      </c>
      <c r="F3403" s="10" t="s">
        <v>1595</v>
      </c>
    </row>
    <row r="3404" spans="1:6" ht="94.5" x14ac:dyDescent="0.25">
      <c r="A3404" s="6" t="s">
        <v>10056</v>
      </c>
      <c r="B3404" s="8" t="s">
        <v>10057</v>
      </c>
      <c r="C3404" s="5">
        <v>5263.5</v>
      </c>
      <c r="D3404" s="20">
        <v>12</v>
      </c>
      <c r="E3404" s="8" t="s">
        <v>10058</v>
      </c>
      <c r="F3404" s="10" t="s">
        <v>1595</v>
      </c>
    </row>
    <row r="3405" spans="1:6" ht="94.5" x14ac:dyDescent="0.25">
      <c r="A3405" s="6" t="s">
        <v>10059</v>
      </c>
      <c r="B3405" s="8" t="s">
        <v>10060</v>
      </c>
      <c r="C3405" s="5">
        <v>5234.5</v>
      </c>
      <c r="D3405" s="20">
        <v>12</v>
      </c>
      <c r="E3405" s="8" t="s">
        <v>10061</v>
      </c>
      <c r="F3405" s="10" t="s">
        <v>1595</v>
      </c>
    </row>
    <row r="3406" spans="1:6" ht="78.75" x14ac:dyDescent="0.25">
      <c r="A3406" s="6" t="s">
        <v>10062</v>
      </c>
      <c r="B3406" s="8" t="s">
        <v>10063</v>
      </c>
      <c r="C3406" s="5">
        <v>5191</v>
      </c>
      <c r="D3406" s="20">
        <v>12</v>
      </c>
      <c r="E3406" s="8" t="s">
        <v>10064</v>
      </c>
      <c r="F3406" s="10" t="s">
        <v>1595</v>
      </c>
    </row>
    <row r="3407" spans="1:6" ht="94.5" x14ac:dyDescent="0.25">
      <c r="A3407" s="6" t="s">
        <v>10065</v>
      </c>
      <c r="B3407" s="8" t="s">
        <v>10066</v>
      </c>
      <c r="C3407" s="5">
        <v>5350.5</v>
      </c>
      <c r="D3407" s="20">
        <v>12</v>
      </c>
      <c r="E3407" s="8" t="s">
        <v>10067</v>
      </c>
      <c r="F3407" s="10" t="s">
        <v>1595</v>
      </c>
    </row>
    <row r="3408" spans="1:6" ht="94.5" x14ac:dyDescent="0.25">
      <c r="A3408" s="6" t="s">
        <v>10068</v>
      </c>
      <c r="B3408" s="8" t="s">
        <v>10069</v>
      </c>
      <c r="C3408" s="5">
        <v>5328.75</v>
      </c>
      <c r="D3408" s="20">
        <v>12</v>
      </c>
      <c r="E3408" s="8" t="s">
        <v>10070</v>
      </c>
      <c r="F3408" s="10" t="s">
        <v>1595</v>
      </c>
    </row>
    <row r="3409" spans="1:6" ht="78.75" x14ac:dyDescent="0.25">
      <c r="A3409" s="6" t="s">
        <v>10071</v>
      </c>
      <c r="B3409" s="8" t="s">
        <v>10072</v>
      </c>
      <c r="C3409" s="5">
        <v>5604.25</v>
      </c>
      <c r="D3409" s="20">
        <v>12</v>
      </c>
      <c r="E3409" s="8" t="s">
        <v>10073</v>
      </c>
      <c r="F3409" s="10" t="s">
        <v>1595</v>
      </c>
    </row>
    <row r="3410" spans="1:6" ht="78.75" x14ac:dyDescent="0.25">
      <c r="A3410" s="6" t="s">
        <v>10074</v>
      </c>
      <c r="B3410" s="8" t="s">
        <v>10075</v>
      </c>
      <c r="C3410" s="5">
        <v>5698.5</v>
      </c>
      <c r="D3410" s="20">
        <v>12</v>
      </c>
      <c r="E3410" s="8" t="s">
        <v>10076</v>
      </c>
      <c r="F3410" s="10" t="s">
        <v>1595</v>
      </c>
    </row>
    <row r="3411" spans="1:6" ht="78.75" x14ac:dyDescent="0.25">
      <c r="A3411" s="6" t="s">
        <v>10077</v>
      </c>
      <c r="B3411" s="8" t="s">
        <v>10078</v>
      </c>
      <c r="C3411" s="5">
        <v>6097.25</v>
      </c>
      <c r="D3411" s="20">
        <v>12</v>
      </c>
      <c r="E3411" s="8" t="s">
        <v>10079</v>
      </c>
      <c r="F3411" s="10" t="s">
        <v>1595</v>
      </c>
    </row>
    <row r="3412" spans="1:6" ht="78.75" x14ac:dyDescent="0.25">
      <c r="A3412" s="6" t="s">
        <v>10080</v>
      </c>
      <c r="B3412" s="8" t="s">
        <v>10081</v>
      </c>
      <c r="C3412" s="5">
        <v>10911.25</v>
      </c>
      <c r="D3412" s="20">
        <v>12</v>
      </c>
      <c r="E3412" s="8" t="s">
        <v>10082</v>
      </c>
      <c r="F3412" s="10" t="s">
        <v>1595</v>
      </c>
    </row>
    <row r="3413" spans="1:6" ht="78.75" x14ac:dyDescent="0.25">
      <c r="A3413" s="6" t="s">
        <v>10083</v>
      </c>
      <c r="B3413" s="8" t="s">
        <v>10084</v>
      </c>
      <c r="C3413" s="5">
        <v>15725.249999999998</v>
      </c>
      <c r="D3413" s="20">
        <v>12</v>
      </c>
      <c r="E3413" s="8" t="s">
        <v>10085</v>
      </c>
      <c r="F3413" s="10" t="s">
        <v>1595</v>
      </c>
    </row>
    <row r="3414" spans="1:6" ht="78.75" x14ac:dyDescent="0.25">
      <c r="A3414" s="6" t="s">
        <v>10086</v>
      </c>
      <c r="B3414" s="8" t="s">
        <v>10087</v>
      </c>
      <c r="C3414" s="5">
        <v>20539.25</v>
      </c>
      <c r="D3414" s="20">
        <v>12</v>
      </c>
      <c r="E3414" s="8" t="s">
        <v>10088</v>
      </c>
      <c r="F3414" s="10" t="s">
        <v>1595</v>
      </c>
    </row>
    <row r="3415" spans="1:6" ht="94.5" x14ac:dyDescent="0.25">
      <c r="A3415" s="6" t="s">
        <v>10089</v>
      </c>
      <c r="B3415" s="8" t="s">
        <v>10090</v>
      </c>
      <c r="C3415" s="5">
        <v>4973.5</v>
      </c>
      <c r="D3415" s="20">
        <v>12</v>
      </c>
      <c r="E3415" s="8" t="s">
        <v>10091</v>
      </c>
      <c r="F3415" s="10" t="s">
        <v>1595</v>
      </c>
    </row>
    <row r="3416" spans="1:6" ht="78.75" x14ac:dyDescent="0.25">
      <c r="A3416" s="6" t="s">
        <v>10092</v>
      </c>
      <c r="B3416" s="8" t="s">
        <v>10093</v>
      </c>
      <c r="C3416" s="5">
        <v>6133.5</v>
      </c>
      <c r="D3416" s="20">
        <v>12</v>
      </c>
      <c r="E3416" s="8" t="s">
        <v>10094</v>
      </c>
      <c r="F3416" s="10" t="s">
        <v>1595</v>
      </c>
    </row>
    <row r="3417" spans="1:6" ht="78.75" x14ac:dyDescent="0.25">
      <c r="A3417" s="6" t="s">
        <v>10095</v>
      </c>
      <c r="B3417" s="8" t="s">
        <v>10096</v>
      </c>
      <c r="C3417" s="5">
        <v>11012.75</v>
      </c>
      <c r="D3417" s="20">
        <v>12</v>
      </c>
      <c r="E3417" s="8" t="s">
        <v>10097</v>
      </c>
      <c r="F3417" s="10" t="s">
        <v>1595</v>
      </c>
    </row>
    <row r="3418" spans="1:6" ht="78.75" x14ac:dyDescent="0.25">
      <c r="A3418" s="6" t="s">
        <v>10098</v>
      </c>
      <c r="B3418" s="8" t="s">
        <v>10099</v>
      </c>
      <c r="C3418" s="5">
        <v>15899.249999999998</v>
      </c>
      <c r="D3418" s="20">
        <v>12</v>
      </c>
      <c r="E3418" s="8" t="s">
        <v>10100</v>
      </c>
      <c r="F3418" s="10" t="s">
        <v>1595</v>
      </c>
    </row>
    <row r="3419" spans="1:6" ht="78.75" x14ac:dyDescent="0.25">
      <c r="A3419" s="6" t="s">
        <v>10101</v>
      </c>
      <c r="B3419" s="8" t="s">
        <v>10102</v>
      </c>
      <c r="C3419" s="5">
        <v>20778.5</v>
      </c>
      <c r="D3419" s="20">
        <v>12</v>
      </c>
      <c r="E3419" s="8" t="s">
        <v>10103</v>
      </c>
      <c r="F3419" s="10" t="s">
        <v>1595</v>
      </c>
    </row>
    <row r="3420" spans="1:6" ht="94.5" x14ac:dyDescent="0.25">
      <c r="A3420" s="6" t="s">
        <v>10104</v>
      </c>
      <c r="B3420" s="8" t="s">
        <v>10105</v>
      </c>
      <c r="C3420" s="5">
        <v>5038.75</v>
      </c>
      <c r="D3420" s="20">
        <v>12</v>
      </c>
      <c r="E3420" s="8" t="s">
        <v>10106</v>
      </c>
      <c r="F3420" s="10" t="s">
        <v>1595</v>
      </c>
    </row>
    <row r="3421" spans="1:6" ht="78.75" x14ac:dyDescent="0.25">
      <c r="A3421" s="6" t="s">
        <v>10107</v>
      </c>
      <c r="B3421" s="8" t="s">
        <v>10108</v>
      </c>
      <c r="C3421" s="5">
        <v>6090</v>
      </c>
      <c r="D3421" s="20">
        <v>12</v>
      </c>
      <c r="E3421" s="8" t="s">
        <v>10109</v>
      </c>
      <c r="F3421" s="10" t="s">
        <v>1595</v>
      </c>
    </row>
    <row r="3422" spans="1:6" ht="78.75" x14ac:dyDescent="0.25">
      <c r="A3422" s="6" t="s">
        <v>10110</v>
      </c>
      <c r="B3422" s="8" t="s">
        <v>10111</v>
      </c>
      <c r="C3422" s="5">
        <v>10904</v>
      </c>
      <c r="D3422" s="20">
        <v>12</v>
      </c>
      <c r="E3422" s="8" t="s">
        <v>10112</v>
      </c>
      <c r="F3422" s="10" t="s">
        <v>1595</v>
      </c>
    </row>
    <row r="3423" spans="1:6" ht="78.75" x14ac:dyDescent="0.25">
      <c r="A3423" s="6" t="s">
        <v>10113</v>
      </c>
      <c r="B3423" s="8" t="s">
        <v>10114</v>
      </c>
      <c r="C3423" s="5">
        <v>15717.999999999998</v>
      </c>
      <c r="D3423" s="20">
        <v>12</v>
      </c>
      <c r="E3423" s="8" t="s">
        <v>10115</v>
      </c>
      <c r="F3423" s="10" t="s">
        <v>1595</v>
      </c>
    </row>
    <row r="3424" spans="1:6" ht="78.75" x14ac:dyDescent="0.25">
      <c r="A3424" s="6" t="s">
        <v>10116</v>
      </c>
      <c r="B3424" s="8" t="s">
        <v>10117</v>
      </c>
      <c r="C3424" s="5">
        <v>20524.75</v>
      </c>
      <c r="D3424" s="20">
        <v>12</v>
      </c>
      <c r="E3424" s="8" t="s">
        <v>10118</v>
      </c>
      <c r="F3424" s="10" t="s">
        <v>1595</v>
      </c>
    </row>
    <row r="3425" spans="1:6" ht="78.75" x14ac:dyDescent="0.25">
      <c r="A3425" s="6" t="s">
        <v>10119</v>
      </c>
      <c r="B3425" s="8" t="s">
        <v>10120</v>
      </c>
      <c r="C3425" s="5">
        <v>4973.5</v>
      </c>
      <c r="D3425" s="20">
        <v>12</v>
      </c>
      <c r="E3425" s="8" t="s">
        <v>10121</v>
      </c>
      <c r="F3425" s="10" t="s">
        <v>1595</v>
      </c>
    </row>
    <row r="3426" spans="1:6" ht="78.75" x14ac:dyDescent="0.25">
      <c r="A3426" s="6" t="s">
        <v>10122</v>
      </c>
      <c r="B3426" s="8" t="s">
        <v>10123</v>
      </c>
      <c r="C3426" s="5">
        <v>6198.75</v>
      </c>
      <c r="D3426" s="20">
        <v>12</v>
      </c>
      <c r="E3426" s="8" t="s">
        <v>10124</v>
      </c>
      <c r="F3426" s="10" t="s">
        <v>1595</v>
      </c>
    </row>
    <row r="3427" spans="1:6" ht="78.75" x14ac:dyDescent="0.25">
      <c r="A3427" s="6" t="s">
        <v>10125</v>
      </c>
      <c r="B3427" s="8" t="s">
        <v>10126</v>
      </c>
      <c r="C3427" s="5">
        <v>11121.5</v>
      </c>
      <c r="D3427" s="20">
        <v>12</v>
      </c>
      <c r="E3427" s="8" t="s">
        <v>10127</v>
      </c>
      <c r="F3427" s="10" t="s">
        <v>1595</v>
      </c>
    </row>
    <row r="3428" spans="1:6" ht="78.75" x14ac:dyDescent="0.25">
      <c r="A3428" s="6" t="s">
        <v>10128</v>
      </c>
      <c r="B3428" s="8" t="s">
        <v>10129</v>
      </c>
      <c r="C3428" s="5">
        <v>16036.999999999998</v>
      </c>
      <c r="D3428" s="20">
        <v>12</v>
      </c>
      <c r="E3428" s="8" t="s">
        <v>10130</v>
      </c>
      <c r="F3428" s="10" t="s">
        <v>1595</v>
      </c>
    </row>
    <row r="3429" spans="1:6" ht="78.75" x14ac:dyDescent="0.25">
      <c r="A3429" s="6" t="s">
        <v>10131</v>
      </c>
      <c r="B3429" s="8" t="s">
        <v>10132</v>
      </c>
      <c r="C3429" s="5">
        <v>20959.75</v>
      </c>
      <c r="D3429" s="20">
        <v>12</v>
      </c>
      <c r="E3429" s="8" t="s">
        <v>10133</v>
      </c>
      <c r="F3429" s="10" t="s">
        <v>1595</v>
      </c>
    </row>
    <row r="3430" spans="1:6" ht="78.75" x14ac:dyDescent="0.25">
      <c r="A3430" s="6" t="s">
        <v>10134</v>
      </c>
      <c r="B3430" s="8" t="s">
        <v>10135</v>
      </c>
      <c r="C3430" s="5">
        <v>5075</v>
      </c>
      <c r="D3430" s="20">
        <v>12</v>
      </c>
      <c r="E3430" s="8" t="s">
        <v>10136</v>
      </c>
      <c r="F3430" s="10" t="s">
        <v>1595</v>
      </c>
    </row>
    <row r="3431" spans="1:6" ht="94.5" x14ac:dyDescent="0.25">
      <c r="A3431" s="6" t="s">
        <v>10137</v>
      </c>
      <c r="B3431" s="8" t="s">
        <v>10138</v>
      </c>
      <c r="C3431" s="5">
        <v>6278.5</v>
      </c>
      <c r="D3431" s="20">
        <v>12</v>
      </c>
      <c r="E3431" s="8" t="s">
        <v>10139</v>
      </c>
      <c r="F3431" s="10" t="s">
        <v>1595</v>
      </c>
    </row>
    <row r="3432" spans="1:6" ht="94.5" x14ac:dyDescent="0.25">
      <c r="A3432" s="6" t="s">
        <v>10140</v>
      </c>
      <c r="B3432" s="8" t="s">
        <v>10141</v>
      </c>
      <c r="C3432" s="5">
        <v>11302.75</v>
      </c>
      <c r="D3432" s="20">
        <v>12</v>
      </c>
      <c r="E3432" s="8" t="s">
        <v>10142</v>
      </c>
      <c r="F3432" s="10" t="s">
        <v>1595</v>
      </c>
    </row>
    <row r="3433" spans="1:6" ht="94.5" x14ac:dyDescent="0.25">
      <c r="A3433" s="6" t="s">
        <v>10143</v>
      </c>
      <c r="B3433" s="8" t="s">
        <v>10144</v>
      </c>
      <c r="C3433" s="5">
        <v>16334.249999999998</v>
      </c>
      <c r="D3433" s="20">
        <v>12</v>
      </c>
      <c r="E3433" s="8" t="s">
        <v>10145</v>
      </c>
      <c r="F3433" s="10" t="s">
        <v>1595</v>
      </c>
    </row>
    <row r="3434" spans="1:6" ht="94.5" x14ac:dyDescent="0.25">
      <c r="A3434" s="6" t="s">
        <v>10146</v>
      </c>
      <c r="B3434" s="8" t="s">
        <v>10147</v>
      </c>
      <c r="C3434" s="5">
        <v>21358.5</v>
      </c>
      <c r="D3434" s="20">
        <v>12</v>
      </c>
      <c r="E3434" s="8" t="s">
        <v>10148</v>
      </c>
      <c r="F3434" s="10" t="s">
        <v>1595</v>
      </c>
    </row>
    <row r="3435" spans="1:6" ht="94.5" x14ac:dyDescent="0.25">
      <c r="A3435" s="6" t="s">
        <v>10149</v>
      </c>
      <c r="B3435" s="8" t="s">
        <v>10150</v>
      </c>
      <c r="C3435" s="5">
        <v>5183.75</v>
      </c>
      <c r="D3435" s="20">
        <v>12</v>
      </c>
      <c r="E3435" s="8" t="s">
        <v>10151</v>
      </c>
      <c r="F3435" s="10" t="s">
        <v>1595</v>
      </c>
    </row>
    <row r="3436" spans="1:6" ht="94.5" x14ac:dyDescent="0.25">
      <c r="A3436" s="6" t="s">
        <v>10152</v>
      </c>
      <c r="B3436" s="8" t="s">
        <v>10153</v>
      </c>
      <c r="C3436" s="5">
        <v>6242.25</v>
      </c>
      <c r="D3436" s="20">
        <v>12</v>
      </c>
      <c r="E3436" s="8" t="s">
        <v>10154</v>
      </c>
      <c r="F3436" s="10" t="s">
        <v>1595</v>
      </c>
    </row>
    <row r="3437" spans="1:6" ht="94.5" x14ac:dyDescent="0.25">
      <c r="A3437" s="6" t="s">
        <v>10155</v>
      </c>
      <c r="B3437" s="8" t="s">
        <v>10156</v>
      </c>
      <c r="C3437" s="5">
        <v>11208.5</v>
      </c>
      <c r="D3437" s="20">
        <v>12</v>
      </c>
      <c r="E3437" s="8" t="s">
        <v>10157</v>
      </c>
      <c r="F3437" s="10" t="s">
        <v>1595</v>
      </c>
    </row>
    <row r="3438" spans="1:6" ht="94.5" x14ac:dyDescent="0.25">
      <c r="A3438" s="6" t="s">
        <v>10158</v>
      </c>
      <c r="B3438" s="8" t="s">
        <v>10159</v>
      </c>
      <c r="C3438" s="5">
        <v>16167.499999999998</v>
      </c>
      <c r="D3438" s="20">
        <v>12</v>
      </c>
      <c r="E3438" s="8" t="s">
        <v>10160</v>
      </c>
      <c r="F3438" s="10" t="s">
        <v>1595</v>
      </c>
    </row>
    <row r="3439" spans="1:6" ht="94.5" x14ac:dyDescent="0.25">
      <c r="A3439" s="6" t="s">
        <v>10161</v>
      </c>
      <c r="B3439" s="8" t="s">
        <v>10162</v>
      </c>
      <c r="C3439" s="5">
        <v>21133.75</v>
      </c>
      <c r="D3439" s="20">
        <v>12</v>
      </c>
      <c r="E3439" s="8" t="s">
        <v>10163</v>
      </c>
      <c r="F3439" s="10" t="s">
        <v>1595</v>
      </c>
    </row>
    <row r="3440" spans="1:6" ht="94.5" x14ac:dyDescent="0.25">
      <c r="A3440" s="6" t="s">
        <v>10164</v>
      </c>
      <c r="B3440" s="8" t="s">
        <v>10165</v>
      </c>
      <c r="C3440" s="5">
        <v>5118.5</v>
      </c>
      <c r="D3440" s="20">
        <v>12</v>
      </c>
      <c r="E3440" s="8" t="s">
        <v>10166</v>
      </c>
      <c r="F3440" s="10" t="s">
        <v>1595</v>
      </c>
    </row>
    <row r="3441" spans="1:6" ht="94.5" x14ac:dyDescent="0.25">
      <c r="A3441" s="6" t="s">
        <v>10167</v>
      </c>
      <c r="B3441" s="8" t="s">
        <v>10168</v>
      </c>
      <c r="C3441" s="5">
        <v>6380</v>
      </c>
      <c r="D3441" s="20">
        <v>12</v>
      </c>
      <c r="E3441" s="8" t="s">
        <v>10169</v>
      </c>
      <c r="F3441" s="10" t="s">
        <v>1595</v>
      </c>
    </row>
    <row r="3442" spans="1:6" ht="94.5" x14ac:dyDescent="0.25">
      <c r="A3442" s="6" t="s">
        <v>10170</v>
      </c>
      <c r="B3442" s="8" t="s">
        <v>10171</v>
      </c>
      <c r="C3442" s="5">
        <v>11513</v>
      </c>
      <c r="D3442" s="20">
        <v>12</v>
      </c>
      <c r="E3442" s="8" t="s">
        <v>10172</v>
      </c>
      <c r="F3442" s="10" t="s">
        <v>1595</v>
      </c>
    </row>
    <row r="3443" spans="1:6" ht="94.5" x14ac:dyDescent="0.25">
      <c r="A3443" s="6" t="s">
        <v>10173</v>
      </c>
      <c r="B3443" s="8" t="s">
        <v>10174</v>
      </c>
      <c r="C3443" s="5">
        <v>16646</v>
      </c>
      <c r="D3443" s="20">
        <v>12</v>
      </c>
      <c r="E3443" s="8" t="s">
        <v>10175</v>
      </c>
      <c r="F3443" s="10" t="s">
        <v>1595</v>
      </c>
    </row>
    <row r="3444" spans="1:6" ht="94.5" x14ac:dyDescent="0.25">
      <c r="A3444" s="6" t="s">
        <v>10176</v>
      </c>
      <c r="B3444" s="8" t="s">
        <v>10177</v>
      </c>
      <c r="C3444" s="5">
        <v>21779</v>
      </c>
      <c r="D3444" s="20">
        <v>12</v>
      </c>
      <c r="E3444" s="8" t="s">
        <v>10178</v>
      </c>
      <c r="F3444" s="10" t="s">
        <v>1595</v>
      </c>
    </row>
    <row r="3445" spans="1:6" ht="94.5" x14ac:dyDescent="0.25">
      <c r="A3445" s="6" t="s">
        <v>10179</v>
      </c>
      <c r="B3445" s="8" t="s">
        <v>10180</v>
      </c>
      <c r="C3445" s="5">
        <v>5285.25</v>
      </c>
      <c r="D3445" s="20">
        <v>12</v>
      </c>
      <c r="E3445" s="8" t="s">
        <v>10181</v>
      </c>
      <c r="F3445" s="10" t="s">
        <v>1595</v>
      </c>
    </row>
    <row r="3446" spans="1:6" ht="94.5" x14ac:dyDescent="0.25">
      <c r="A3446" s="6" t="s">
        <v>10182</v>
      </c>
      <c r="B3446" s="8" t="s">
        <v>10183</v>
      </c>
      <c r="C3446" s="5">
        <v>6351</v>
      </c>
      <c r="D3446" s="20">
        <v>12</v>
      </c>
      <c r="E3446" s="8" t="s">
        <v>10184</v>
      </c>
      <c r="F3446" s="10" t="s">
        <v>1595</v>
      </c>
    </row>
    <row r="3447" spans="1:6" ht="94.5" x14ac:dyDescent="0.25">
      <c r="A3447" s="6" t="s">
        <v>10185</v>
      </c>
      <c r="B3447" s="8" t="s">
        <v>10186</v>
      </c>
      <c r="C3447" s="5">
        <v>11418.75</v>
      </c>
      <c r="D3447" s="20">
        <v>12</v>
      </c>
      <c r="E3447" s="8" t="s">
        <v>10187</v>
      </c>
      <c r="F3447" s="10" t="s">
        <v>1595</v>
      </c>
    </row>
    <row r="3448" spans="1:6" ht="94.5" x14ac:dyDescent="0.25">
      <c r="A3448" s="6" t="s">
        <v>10188</v>
      </c>
      <c r="B3448" s="8" t="s">
        <v>10189</v>
      </c>
      <c r="C3448" s="5">
        <v>16493.75</v>
      </c>
      <c r="D3448" s="20">
        <v>12</v>
      </c>
      <c r="E3448" s="8" t="s">
        <v>10190</v>
      </c>
      <c r="F3448" s="10" t="s">
        <v>1595</v>
      </c>
    </row>
    <row r="3449" spans="1:6" ht="94.5" x14ac:dyDescent="0.25">
      <c r="A3449" s="6" t="s">
        <v>10191</v>
      </c>
      <c r="B3449" s="8" t="s">
        <v>10192</v>
      </c>
      <c r="C3449" s="5">
        <v>21561.5</v>
      </c>
      <c r="D3449" s="20">
        <v>12</v>
      </c>
      <c r="E3449" s="8" t="s">
        <v>10193</v>
      </c>
      <c r="F3449" s="10" t="s">
        <v>1595</v>
      </c>
    </row>
    <row r="3450" spans="1:6" ht="94.5" x14ac:dyDescent="0.25">
      <c r="A3450" s="6" t="s">
        <v>10194</v>
      </c>
      <c r="B3450" s="8" t="s">
        <v>10195</v>
      </c>
      <c r="C3450" s="5">
        <v>5227.25</v>
      </c>
      <c r="D3450" s="20">
        <v>12</v>
      </c>
      <c r="E3450" s="8" t="s">
        <v>10196</v>
      </c>
      <c r="F3450" s="10" t="s">
        <v>1595</v>
      </c>
    </row>
    <row r="3451" spans="1:6" ht="78.75" x14ac:dyDescent="0.25">
      <c r="A3451" s="6" t="s">
        <v>10197</v>
      </c>
      <c r="B3451" s="8" t="s">
        <v>10198</v>
      </c>
      <c r="C3451" s="5">
        <v>6887.4999999999991</v>
      </c>
      <c r="D3451" s="20">
        <v>12</v>
      </c>
      <c r="E3451" s="8" t="s">
        <v>10199</v>
      </c>
      <c r="F3451" s="10" t="s">
        <v>1595</v>
      </c>
    </row>
    <row r="3452" spans="1:6" ht="78.75" x14ac:dyDescent="0.25">
      <c r="A3452" s="6" t="s">
        <v>10200</v>
      </c>
      <c r="B3452" s="8" t="s">
        <v>10201</v>
      </c>
      <c r="C3452" s="5">
        <v>12484.5</v>
      </c>
      <c r="D3452" s="20">
        <v>12</v>
      </c>
      <c r="E3452" s="8" t="s">
        <v>10202</v>
      </c>
      <c r="F3452" s="10" t="s">
        <v>1595</v>
      </c>
    </row>
    <row r="3453" spans="1:6" ht="78.75" x14ac:dyDescent="0.25">
      <c r="A3453" s="6" t="s">
        <v>10203</v>
      </c>
      <c r="B3453" s="8" t="s">
        <v>10204</v>
      </c>
      <c r="C3453" s="5">
        <v>18088.75</v>
      </c>
      <c r="D3453" s="20">
        <v>12</v>
      </c>
      <c r="E3453" s="8" t="s">
        <v>10205</v>
      </c>
      <c r="F3453" s="10" t="s">
        <v>1595</v>
      </c>
    </row>
    <row r="3454" spans="1:6" ht="78.75" x14ac:dyDescent="0.25">
      <c r="A3454" s="6" t="s">
        <v>10206</v>
      </c>
      <c r="B3454" s="8" t="s">
        <v>10207</v>
      </c>
      <c r="C3454" s="5">
        <v>23685.75</v>
      </c>
      <c r="D3454" s="20">
        <v>12</v>
      </c>
      <c r="E3454" s="8" t="s">
        <v>10208</v>
      </c>
      <c r="F3454" s="10" t="s">
        <v>1595</v>
      </c>
    </row>
    <row r="3455" spans="1:6" ht="94.5" x14ac:dyDescent="0.25">
      <c r="A3455" s="6" t="s">
        <v>10209</v>
      </c>
      <c r="B3455" s="8" t="s">
        <v>10210</v>
      </c>
      <c r="C3455" s="5">
        <v>5756.5</v>
      </c>
      <c r="D3455" s="20">
        <v>12</v>
      </c>
      <c r="E3455" s="8" t="s">
        <v>10211</v>
      </c>
      <c r="F3455" s="10" t="s">
        <v>1595</v>
      </c>
    </row>
    <row r="3456" spans="1:6" ht="78.75" x14ac:dyDescent="0.25">
      <c r="A3456" s="6" t="s">
        <v>10212</v>
      </c>
      <c r="B3456" s="8" t="s">
        <v>10213</v>
      </c>
      <c r="C3456" s="5">
        <v>6996.2499999999991</v>
      </c>
      <c r="D3456" s="20">
        <v>12</v>
      </c>
      <c r="E3456" s="8" t="s">
        <v>10214</v>
      </c>
      <c r="F3456" s="10" t="s">
        <v>1595</v>
      </c>
    </row>
    <row r="3457" spans="1:6" ht="78.75" x14ac:dyDescent="0.25">
      <c r="A3457" s="6" t="s">
        <v>10215</v>
      </c>
      <c r="B3457" s="8" t="s">
        <v>10216</v>
      </c>
      <c r="C3457" s="5">
        <v>12702</v>
      </c>
      <c r="D3457" s="20">
        <v>12</v>
      </c>
      <c r="E3457" s="8" t="s">
        <v>10217</v>
      </c>
      <c r="F3457" s="10" t="s">
        <v>1595</v>
      </c>
    </row>
    <row r="3458" spans="1:6" ht="78.75" x14ac:dyDescent="0.25">
      <c r="A3458" s="6" t="s">
        <v>10218</v>
      </c>
      <c r="B3458" s="8" t="s">
        <v>10219</v>
      </c>
      <c r="C3458" s="5">
        <v>18407.75</v>
      </c>
      <c r="D3458" s="20">
        <v>12</v>
      </c>
      <c r="E3458" s="8" t="s">
        <v>10220</v>
      </c>
      <c r="F3458" s="10" t="s">
        <v>1595</v>
      </c>
    </row>
    <row r="3459" spans="1:6" ht="78.75" x14ac:dyDescent="0.25">
      <c r="A3459" s="6" t="s">
        <v>10221</v>
      </c>
      <c r="B3459" s="8" t="s">
        <v>10222</v>
      </c>
      <c r="C3459" s="5">
        <v>24120.75</v>
      </c>
      <c r="D3459" s="20">
        <v>12</v>
      </c>
      <c r="E3459" s="8" t="s">
        <v>10223</v>
      </c>
      <c r="F3459" s="10" t="s">
        <v>1595</v>
      </c>
    </row>
    <row r="3460" spans="1:6" ht="94.5" x14ac:dyDescent="0.25">
      <c r="A3460" s="6" t="s">
        <v>10224</v>
      </c>
      <c r="B3460" s="8" t="s">
        <v>10225</v>
      </c>
      <c r="C3460" s="5">
        <v>5865.25</v>
      </c>
      <c r="D3460" s="20">
        <v>12</v>
      </c>
      <c r="E3460" s="8" t="s">
        <v>10226</v>
      </c>
      <c r="F3460" s="10" t="s">
        <v>1595</v>
      </c>
    </row>
    <row r="3461" spans="1:6" ht="78.75" x14ac:dyDescent="0.25">
      <c r="A3461" s="6" t="s">
        <v>10227</v>
      </c>
      <c r="B3461" s="8" t="s">
        <v>10228</v>
      </c>
      <c r="C3461" s="5">
        <v>8830.5</v>
      </c>
      <c r="D3461" s="20">
        <v>12</v>
      </c>
      <c r="E3461" s="8" t="s">
        <v>10229</v>
      </c>
      <c r="F3461" s="10" t="s">
        <v>1595</v>
      </c>
    </row>
    <row r="3462" spans="1:6" ht="78.75" x14ac:dyDescent="0.25">
      <c r="A3462" s="6" t="s">
        <v>10230</v>
      </c>
      <c r="B3462" s="8" t="s">
        <v>10231</v>
      </c>
      <c r="C3462" s="5">
        <v>16283.499999999998</v>
      </c>
      <c r="D3462" s="20">
        <v>12</v>
      </c>
      <c r="E3462" s="8" t="s">
        <v>10232</v>
      </c>
      <c r="F3462" s="10" t="s">
        <v>1595</v>
      </c>
    </row>
    <row r="3463" spans="1:6" ht="78.75" x14ac:dyDescent="0.25">
      <c r="A3463" s="6" t="s">
        <v>10233</v>
      </c>
      <c r="B3463" s="8" t="s">
        <v>10234</v>
      </c>
      <c r="C3463" s="5">
        <v>23729.25</v>
      </c>
      <c r="D3463" s="20">
        <v>12</v>
      </c>
      <c r="E3463" s="8" t="s">
        <v>10235</v>
      </c>
      <c r="F3463" s="10" t="s">
        <v>1595</v>
      </c>
    </row>
    <row r="3464" spans="1:6" ht="78.75" x14ac:dyDescent="0.25">
      <c r="A3464" s="6" t="s">
        <v>10236</v>
      </c>
      <c r="B3464" s="8" t="s">
        <v>10237</v>
      </c>
      <c r="C3464" s="5">
        <v>31182.249999999996</v>
      </c>
      <c r="D3464" s="20">
        <v>12</v>
      </c>
      <c r="E3464" s="8" t="s">
        <v>10238</v>
      </c>
      <c r="F3464" s="10" t="s">
        <v>1595</v>
      </c>
    </row>
    <row r="3465" spans="1:6" ht="94.5" x14ac:dyDescent="0.25">
      <c r="A3465" s="6" t="s">
        <v>10239</v>
      </c>
      <c r="B3465" s="8" t="s">
        <v>10240</v>
      </c>
      <c r="C3465" s="5">
        <v>7619.7499999999991</v>
      </c>
      <c r="D3465" s="20">
        <v>12</v>
      </c>
      <c r="E3465" s="8" t="s">
        <v>10241</v>
      </c>
      <c r="F3465" s="10" t="s">
        <v>1595</v>
      </c>
    </row>
    <row r="3466" spans="1:6" ht="78.75" x14ac:dyDescent="0.25">
      <c r="A3466" s="6" t="s">
        <v>10242</v>
      </c>
      <c r="B3466" s="8" t="s">
        <v>10243</v>
      </c>
      <c r="C3466" s="5">
        <v>8874</v>
      </c>
      <c r="D3466" s="20">
        <v>12</v>
      </c>
      <c r="E3466" s="8" t="s">
        <v>10244</v>
      </c>
      <c r="F3466" s="10" t="s">
        <v>1595</v>
      </c>
    </row>
    <row r="3467" spans="1:6" ht="78.75" x14ac:dyDescent="0.25">
      <c r="A3467" s="6" t="s">
        <v>10245</v>
      </c>
      <c r="B3467" s="8" t="s">
        <v>10246</v>
      </c>
      <c r="C3467" s="5">
        <v>16385</v>
      </c>
      <c r="D3467" s="20">
        <v>12</v>
      </c>
      <c r="E3467" s="8" t="s">
        <v>10247</v>
      </c>
      <c r="F3467" s="10" t="s">
        <v>1595</v>
      </c>
    </row>
    <row r="3468" spans="1:6" ht="78.75" x14ac:dyDescent="0.25">
      <c r="A3468" s="6" t="s">
        <v>10248</v>
      </c>
      <c r="B3468" s="8" t="s">
        <v>10249</v>
      </c>
      <c r="C3468" s="5">
        <v>23903.25</v>
      </c>
      <c r="D3468" s="20">
        <v>12</v>
      </c>
      <c r="E3468" s="8" t="s">
        <v>10250</v>
      </c>
      <c r="F3468" s="10" t="s">
        <v>1595</v>
      </c>
    </row>
    <row r="3469" spans="1:6" ht="78.75" x14ac:dyDescent="0.25">
      <c r="A3469" s="6" t="s">
        <v>10251</v>
      </c>
      <c r="B3469" s="8" t="s">
        <v>10252</v>
      </c>
      <c r="C3469" s="5">
        <v>31421.499999999996</v>
      </c>
      <c r="D3469" s="20">
        <v>12</v>
      </c>
      <c r="E3469" s="8" t="s">
        <v>10253</v>
      </c>
      <c r="F3469" s="10" t="s">
        <v>1595</v>
      </c>
    </row>
    <row r="3470" spans="1:6" ht="94.5" x14ac:dyDescent="0.25">
      <c r="A3470" s="6" t="s">
        <v>10254</v>
      </c>
      <c r="B3470" s="8" t="s">
        <v>10255</v>
      </c>
      <c r="C3470" s="5">
        <v>7684.9999999999991</v>
      </c>
      <c r="D3470" s="20">
        <v>12</v>
      </c>
      <c r="E3470" s="8" t="s">
        <v>10256</v>
      </c>
      <c r="F3470" s="10" t="s">
        <v>1595</v>
      </c>
    </row>
    <row r="3471" spans="1:6" ht="78.75" x14ac:dyDescent="0.25">
      <c r="A3471" s="6" t="s">
        <v>10257</v>
      </c>
      <c r="B3471" s="8" t="s">
        <v>10258</v>
      </c>
      <c r="C3471" s="5">
        <v>8830.5</v>
      </c>
      <c r="D3471" s="20">
        <v>12</v>
      </c>
      <c r="E3471" s="8" t="s">
        <v>10259</v>
      </c>
      <c r="F3471" s="10" t="s">
        <v>1595</v>
      </c>
    </row>
    <row r="3472" spans="1:6" ht="78.75" x14ac:dyDescent="0.25">
      <c r="A3472" s="6" t="s">
        <v>10260</v>
      </c>
      <c r="B3472" s="8" t="s">
        <v>10261</v>
      </c>
      <c r="C3472" s="5">
        <v>16276.249999999998</v>
      </c>
      <c r="D3472" s="20">
        <v>12</v>
      </c>
      <c r="E3472" s="8" t="s">
        <v>10262</v>
      </c>
      <c r="F3472" s="10" t="s">
        <v>1595</v>
      </c>
    </row>
    <row r="3473" spans="1:6" ht="78.75" x14ac:dyDescent="0.25">
      <c r="A3473" s="6" t="s">
        <v>10263</v>
      </c>
      <c r="B3473" s="8" t="s">
        <v>10264</v>
      </c>
      <c r="C3473" s="5">
        <v>23722</v>
      </c>
      <c r="D3473" s="20">
        <v>12</v>
      </c>
      <c r="E3473" s="8" t="s">
        <v>10265</v>
      </c>
      <c r="F3473" s="10" t="s">
        <v>1595</v>
      </c>
    </row>
    <row r="3474" spans="1:6" ht="78.75" x14ac:dyDescent="0.25">
      <c r="A3474" s="6" t="s">
        <v>10266</v>
      </c>
      <c r="B3474" s="8" t="s">
        <v>10267</v>
      </c>
      <c r="C3474" s="5">
        <v>31167.749999999996</v>
      </c>
      <c r="D3474" s="20">
        <v>12</v>
      </c>
      <c r="E3474" s="8" t="s">
        <v>10268</v>
      </c>
      <c r="F3474" s="10" t="s">
        <v>1595</v>
      </c>
    </row>
    <row r="3475" spans="1:6" ht="78.75" x14ac:dyDescent="0.25">
      <c r="A3475" s="6" t="s">
        <v>10269</v>
      </c>
      <c r="B3475" s="8" t="s">
        <v>10270</v>
      </c>
      <c r="C3475" s="5">
        <v>7619.7499999999991</v>
      </c>
      <c r="D3475" s="20">
        <v>12</v>
      </c>
      <c r="E3475" s="8" t="s">
        <v>10271</v>
      </c>
      <c r="F3475" s="10" t="s">
        <v>1595</v>
      </c>
    </row>
    <row r="3476" spans="1:6" ht="78.75" x14ac:dyDescent="0.25">
      <c r="A3476" s="6" t="s">
        <v>10272</v>
      </c>
      <c r="B3476" s="8" t="s">
        <v>10273</v>
      </c>
      <c r="C3476" s="5">
        <v>8946.5</v>
      </c>
      <c r="D3476" s="20">
        <v>12</v>
      </c>
      <c r="E3476" s="8" t="s">
        <v>10274</v>
      </c>
      <c r="F3476" s="10" t="s">
        <v>1595</v>
      </c>
    </row>
    <row r="3477" spans="1:6" ht="78.75" x14ac:dyDescent="0.25">
      <c r="A3477" s="6" t="s">
        <v>10275</v>
      </c>
      <c r="B3477" s="8" t="s">
        <v>10276</v>
      </c>
      <c r="C3477" s="5">
        <v>16508.25</v>
      </c>
      <c r="D3477" s="20">
        <v>12</v>
      </c>
      <c r="E3477" s="8" t="s">
        <v>10277</v>
      </c>
      <c r="F3477" s="10" t="s">
        <v>1595</v>
      </c>
    </row>
    <row r="3478" spans="1:6" ht="78.75" x14ac:dyDescent="0.25">
      <c r="A3478" s="6" t="s">
        <v>10278</v>
      </c>
      <c r="B3478" s="8" t="s">
        <v>10279</v>
      </c>
      <c r="C3478" s="5">
        <v>24070</v>
      </c>
      <c r="D3478" s="20">
        <v>12</v>
      </c>
      <c r="E3478" s="8" t="s">
        <v>10280</v>
      </c>
      <c r="F3478" s="10" t="s">
        <v>1595</v>
      </c>
    </row>
    <row r="3479" spans="1:6" ht="78.75" x14ac:dyDescent="0.25">
      <c r="A3479" s="6" t="s">
        <v>10281</v>
      </c>
      <c r="B3479" s="8" t="s">
        <v>10282</v>
      </c>
      <c r="C3479" s="5">
        <v>31631.749999999996</v>
      </c>
      <c r="D3479" s="20">
        <v>12</v>
      </c>
      <c r="E3479" s="8" t="s">
        <v>10283</v>
      </c>
      <c r="F3479" s="10" t="s">
        <v>1595</v>
      </c>
    </row>
    <row r="3480" spans="1:6" ht="78.75" x14ac:dyDescent="0.25">
      <c r="A3480" s="6" t="s">
        <v>10284</v>
      </c>
      <c r="B3480" s="8" t="s">
        <v>10285</v>
      </c>
      <c r="C3480" s="5">
        <v>7735.7499999999991</v>
      </c>
      <c r="D3480" s="20">
        <v>12</v>
      </c>
      <c r="E3480" s="8" t="s">
        <v>10286</v>
      </c>
      <c r="F3480" s="10" t="s">
        <v>1595</v>
      </c>
    </row>
    <row r="3481" spans="1:6" ht="94.5" x14ac:dyDescent="0.25">
      <c r="A3481" s="6" t="s">
        <v>10287</v>
      </c>
      <c r="B3481" s="8" t="s">
        <v>10288</v>
      </c>
      <c r="C3481" s="5">
        <v>9026.25</v>
      </c>
      <c r="D3481" s="20">
        <v>12</v>
      </c>
      <c r="E3481" s="8" t="s">
        <v>10289</v>
      </c>
      <c r="F3481" s="10" t="s">
        <v>1595</v>
      </c>
    </row>
    <row r="3482" spans="1:6" ht="94.5" x14ac:dyDescent="0.25">
      <c r="A3482" s="6" t="s">
        <v>10290</v>
      </c>
      <c r="B3482" s="8" t="s">
        <v>10291</v>
      </c>
      <c r="C3482" s="5">
        <v>16704</v>
      </c>
      <c r="D3482" s="20">
        <v>12</v>
      </c>
      <c r="E3482" s="8" t="s">
        <v>10292</v>
      </c>
      <c r="F3482" s="10" t="s">
        <v>1595</v>
      </c>
    </row>
    <row r="3483" spans="1:6" ht="94.5" x14ac:dyDescent="0.25">
      <c r="A3483" s="6" t="s">
        <v>10293</v>
      </c>
      <c r="B3483" s="8" t="s">
        <v>10294</v>
      </c>
      <c r="C3483" s="5">
        <v>24374.5</v>
      </c>
      <c r="D3483" s="20">
        <v>12</v>
      </c>
      <c r="E3483" s="8" t="s">
        <v>10295</v>
      </c>
      <c r="F3483" s="10" t="s">
        <v>1595</v>
      </c>
    </row>
    <row r="3484" spans="1:6" ht="94.5" x14ac:dyDescent="0.25">
      <c r="A3484" s="6" t="s">
        <v>10296</v>
      </c>
      <c r="B3484" s="8" t="s">
        <v>10297</v>
      </c>
      <c r="C3484" s="5">
        <v>32052.249999999996</v>
      </c>
      <c r="D3484" s="20">
        <v>12</v>
      </c>
      <c r="E3484" s="8" t="s">
        <v>10298</v>
      </c>
      <c r="F3484" s="10" t="s">
        <v>1595</v>
      </c>
    </row>
    <row r="3485" spans="1:6" ht="94.5" x14ac:dyDescent="0.25">
      <c r="A3485" s="6" t="s">
        <v>10299</v>
      </c>
      <c r="B3485" s="8" t="s">
        <v>10300</v>
      </c>
      <c r="C3485" s="5">
        <v>7844.4999999999991</v>
      </c>
      <c r="D3485" s="20">
        <v>12</v>
      </c>
      <c r="E3485" s="8" t="s">
        <v>10301</v>
      </c>
      <c r="F3485" s="10" t="s">
        <v>1595</v>
      </c>
    </row>
    <row r="3486" spans="1:6" ht="94.5" x14ac:dyDescent="0.25">
      <c r="A3486" s="6" t="s">
        <v>10302</v>
      </c>
      <c r="B3486" s="8" t="s">
        <v>10303</v>
      </c>
      <c r="C3486" s="5">
        <v>8990</v>
      </c>
      <c r="D3486" s="20">
        <v>12</v>
      </c>
      <c r="E3486" s="8" t="s">
        <v>10304</v>
      </c>
      <c r="F3486" s="10" t="s">
        <v>1595</v>
      </c>
    </row>
    <row r="3487" spans="1:6" ht="94.5" x14ac:dyDescent="0.25">
      <c r="A3487" s="6" t="s">
        <v>10305</v>
      </c>
      <c r="B3487" s="8" t="s">
        <v>10306</v>
      </c>
      <c r="C3487" s="5">
        <v>16602.5</v>
      </c>
      <c r="D3487" s="20">
        <v>12</v>
      </c>
      <c r="E3487" s="8" t="s">
        <v>10307</v>
      </c>
      <c r="F3487" s="10" t="s">
        <v>1595</v>
      </c>
    </row>
    <row r="3488" spans="1:6" ht="94.5" x14ac:dyDescent="0.25">
      <c r="A3488" s="6" t="s">
        <v>10308</v>
      </c>
      <c r="B3488" s="8" t="s">
        <v>10309</v>
      </c>
      <c r="C3488" s="5">
        <v>24215</v>
      </c>
      <c r="D3488" s="20">
        <v>12</v>
      </c>
      <c r="E3488" s="8" t="s">
        <v>10310</v>
      </c>
      <c r="F3488" s="10" t="s">
        <v>1595</v>
      </c>
    </row>
    <row r="3489" spans="1:6" ht="94.5" x14ac:dyDescent="0.25">
      <c r="A3489" s="6" t="s">
        <v>10311</v>
      </c>
      <c r="B3489" s="8" t="s">
        <v>10312</v>
      </c>
      <c r="C3489" s="5">
        <v>31820.249999999996</v>
      </c>
      <c r="D3489" s="20">
        <v>12</v>
      </c>
      <c r="E3489" s="8" t="s">
        <v>10313</v>
      </c>
      <c r="F3489" s="10" t="s">
        <v>1595</v>
      </c>
    </row>
    <row r="3490" spans="1:6" ht="94.5" x14ac:dyDescent="0.25">
      <c r="A3490" s="6" t="s">
        <v>10314</v>
      </c>
      <c r="B3490" s="8" t="s">
        <v>10315</v>
      </c>
      <c r="C3490" s="5">
        <v>7779.2499999999991</v>
      </c>
      <c r="D3490" s="20">
        <v>12</v>
      </c>
      <c r="E3490" s="8" t="s">
        <v>10316</v>
      </c>
      <c r="F3490" s="10" t="s">
        <v>1595</v>
      </c>
    </row>
    <row r="3491" spans="1:6" ht="94.5" x14ac:dyDescent="0.25">
      <c r="A3491" s="6" t="s">
        <v>10317</v>
      </c>
      <c r="B3491" s="8" t="s">
        <v>10318</v>
      </c>
      <c r="C3491" s="5">
        <v>9142.25</v>
      </c>
      <c r="D3491" s="20">
        <v>12</v>
      </c>
      <c r="E3491" s="8" t="s">
        <v>10319</v>
      </c>
      <c r="F3491" s="10" t="s">
        <v>1595</v>
      </c>
    </row>
    <row r="3492" spans="1:6" ht="94.5" x14ac:dyDescent="0.25">
      <c r="A3492" s="6" t="s">
        <v>10320</v>
      </c>
      <c r="B3492" s="8" t="s">
        <v>10321</v>
      </c>
      <c r="C3492" s="5">
        <v>16928.75</v>
      </c>
      <c r="D3492" s="20">
        <v>12</v>
      </c>
      <c r="E3492" s="8" t="s">
        <v>10322</v>
      </c>
      <c r="F3492" s="10" t="s">
        <v>1595</v>
      </c>
    </row>
    <row r="3493" spans="1:6" ht="94.5" x14ac:dyDescent="0.25">
      <c r="A3493" s="6" t="s">
        <v>10323</v>
      </c>
      <c r="B3493" s="8" t="s">
        <v>10324</v>
      </c>
      <c r="C3493" s="5">
        <v>24715.25</v>
      </c>
      <c r="D3493" s="20">
        <v>12</v>
      </c>
      <c r="E3493" s="8" t="s">
        <v>10325</v>
      </c>
      <c r="F3493" s="10" t="s">
        <v>1595</v>
      </c>
    </row>
    <row r="3494" spans="1:6" ht="94.5" x14ac:dyDescent="0.25">
      <c r="A3494" s="6" t="s">
        <v>10326</v>
      </c>
      <c r="B3494" s="8" t="s">
        <v>10327</v>
      </c>
      <c r="C3494" s="5">
        <v>32508.999999999996</v>
      </c>
      <c r="D3494" s="20">
        <v>12</v>
      </c>
      <c r="E3494" s="8" t="s">
        <v>10328</v>
      </c>
      <c r="F3494" s="10" t="s">
        <v>1595</v>
      </c>
    </row>
    <row r="3495" spans="1:6" ht="94.5" x14ac:dyDescent="0.25">
      <c r="A3495" s="6" t="s">
        <v>10329</v>
      </c>
      <c r="B3495" s="8" t="s">
        <v>10330</v>
      </c>
      <c r="C3495" s="5">
        <v>7953.2499999999991</v>
      </c>
      <c r="D3495" s="20">
        <v>12</v>
      </c>
      <c r="E3495" s="8" t="s">
        <v>10331</v>
      </c>
      <c r="F3495" s="10" t="s">
        <v>1595</v>
      </c>
    </row>
    <row r="3496" spans="1:6" ht="94.5" x14ac:dyDescent="0.25">
      <c r="A3496" s="6" t="s">
        <v>10332</v>
      </c>
      <c r="B3496" s="8" t="s">
        <v>10333</v>
      </c>
      <c r="C3496" s="5">
        <v>9106</v>
      </c>
      <c r="D3496" s="20">
        <v>12</v>
      </c>
      <c r="E3496" s="8" t="s">
        <v>10334</v>
      </c>
      <c r="F3496" s="10" t="s">
        <v>1595</v>
      </c>
    </row>
    <row r="3497" spans="1:6" ht="94.5" x14ac:dyDescent="0.25">
      <c r="A3497" s="6" t="s">
        <v>10335</v>
      </c>
      <c r="B3497" s="8" t="s">
        <v>10336</v>
      </c>
      <c r="C3497" s="5">
        <v>16834.5</v>
      </c>
      <c r="D3497" s="20">
        <v>12</v>
      </c>
      <c r="E3497" s="8" t="s">
        <v>10337</v>
      </c>
      <c r="F3497" s="10" t="s">
        <v>1595</v>
      </c>
    </row>
    <row r="3498" spans="1:6" ht="94.5" x14ac:dyDescent="0.25">
      <c r="A3498" s="6" t="s">
        <v>10338</v>
      </c>
      <c r="B3498" s="8" t="s">
        <v>10339</v>
      </c>
      <c r="C3498" s="5">
        <v>24563</v>
      </c>
      <c r="D3498" s="20">
        <v>12</v>
      </c>
      <c r="E3498" s="8" t="s">
        <v>10340</v>
      </c>
      <c r="F3498" s="10" t="s">
        <v>1595</v>
      </c>
    </row>
    <row r="3499" spans="1:6" ht="94.5" x14ac:dyDescent="0.25">
      <c r="A3499" s="6" t="s">
        <v>10341</v>
      </c>
      <c r="B3499" s="8" t="s">
        <v>10342</v>
      </c>
      <c r="C3499" s="5">
        <v>32284.249999999996</v>
      </c>
      <c r="D3499" s="20">
        <v>12</v>
      </c>
      <c r="E3499" s="8" t="s">
        <v>10343</v>
      </c>
      <c r="F3499" s="10" t="s">
        <v>1595</v>
      </c>
    </row>
    <row r="3500" spans="1:6" ht="94.5" x14ac:dyDescent="0.25">
      <c r="A3500" s="6" t="s">
        <v>10344</v>
      </c>
      <c r="B3500" s="8" t="s">
        <v>10345</v>
      </c>
      <c r="C3500" s="5">
        <v>7895.2499999999991</v>
      </c>
      <c r="D3500" s="20">
        <v>12</v>
      </c>
      <c r="E3500" s="8" t="s">
        <v>10346</v>
      </c>
      <c r="F3500" s="10" t="s">
        <v>1595</v>
      </c>
    </row>
    <row r="3501" spans="1:6" ht="78.75" x14ac:dyDescent="0.25">
      <c r="A3501" s="6" t="s">
        <v>10347</v>
      </c>
      <c r="B3501" s="8" t="s">
        <v>10348</v>
      </c>
      <c r="C3501" s="5">
        <v>9642.5</v>
      </c>
      <c r="D3501" s="20">
        <v>12</v>
      </c>
      <c r="E3501" s="8" t="s">
        <v>10349</v>
      </c>
      <c r="F3501" s="10" t="s">
        <v>1595</v>
      </c>
    </row>
    <row r="3502" spans="1:6" ht="78.75" x14ac:dyDescent="0.25">
      <c r="A3502" s="6" t="s">
        <v>10350</v>
      </c>
      <c r="B3502" s="8" t="s">
        <v>10351</v>
      </c>
      <c r="C3502" s="5">
        <v>17907.5</v>
      </c>
      <c r="D3502" s="20">
        <v>12</v>
      </c>
      <c r="E3502" s="8" t="s">
        <v>10352</v>
      </c>
      <c r="F3502" s="10" t="s">
        <v>1595</v>
      </c>
    </row>
    <row r="3503" spans="1:6" ht="78.75" x14ac:dyDescent="0.25">
      <c r="A3503" s="6" t="s">
        <v>10353</v>
      </c>
      <c r="B3503" s="8" t="s">
        <v>10354</v>
      </c>
      <c r="C3503" s="5">
        <v>26172.5</v>
      </c>
      <c r="D3503" s="20">
        <v>12</v>
      </c>
      <c r="E3503" s="8" t="s">
        <v>10355</v>
      </c>
      <c r="F3503" s="10" t="s">
        <v>1595</v>
      </c>
    </row>
    <row r="3504" spans="1:6" ht="78.75" x14ac:dyDescent="0.25">
      <c r="A3504" s="6" t="s">
        <v>10356</v>
      </c>
      <c r="B3504" s="8" t="s">
        <v>10357</v>
      </c>
      <c r="C3504" s="5">
        <v>34437.5</v>
      </c>
      <c r="D3504" s="20">
        <v>12</v>
      </c>
      <c r="E3504" s="8" t="s">
        <v>10358</v>
      </c>
      <c r="F3504" s="10" t="s">
        <v>1595</v>
      </c>
    </row>
    <row r="3505" spans="1:6" ht="94.5" x14ac:dyDescent="0.25">
      <c r="A3505" s="6" t="s">
        <v>10359</v>
      </c>
      <c r="B3505" s="8" t="s">
        <v>10360</v>
      </c>
      <c r="C3505" s="5">
        <v>8431.75</v>
      </c>
      <c r="D3505" s="20">
        <v>12</v>
      </c>
      <c r="E3505" s="8" t="s">
        <v>10361</v>
      </c>
      <c r="F3505" s="10" t="s">
        <v>1595</v>
      </c>
    </row>
    <row r="3506" spans="1:6" ht="78.75" x14ac:dyDescent="0.25">
      <c r="A3506" s="6" t="s">
        <v>10362</v>
      </c>
      <c r="B3506" s="8" t="s">
        <v>10363</v>
      </c>
      <c r="C3506" s="5">
        <v>9758.5</v>
      </c>
      <c r="D3506" s="20">
        <v>12</v>
      </c>
      <c r="E3506" s="8" t="s">
        <v>10364</v>
      </c>
      <c r="F3506" s="10" t="s">
        <v>1595</v>
      </c>
    </row>
    <row r="3507" spans="1:6" ht="78.75" x14ac:dyDescent="0.25">
      <c r="A3507" s="6" t="s">
        <v>10365</v>
      </c>
      <c r="B3507" s="8" t="s">
        <v>10366</v>
      </c>
      <c r="C3507" s="5">
        <v>18139.5</v>
      </c>
      <c r="D3507" s="20">
        <v>12</v>
      </c>
      <c r="E3507" s="8" t="s">
        <v>10367</v>
      </c>
      <c r="F3507" s="10" t="s">
        <v>1595</v>
      </c>
    </row>
    <row r="3508" spans="1:6" ht="78.75" x14ac:dyDescent="0.25">
      <c r="A3508" s="6" t="s">
        <v>10368</v>
      </c>
      <c r="B3508" s="8" t="s">
        <v>10369</v>
      </c>
      <c r="C3508" s="5">
        <v>26520.499999999996</v>
      </c>
      <c r="D3508" s="20">
        <v>12</v>
      </c>
      <c r="E3508" s="8" t="s">
        <v>10370</v>
      </c>
      <c r="F3508" s="10" t="s">
        <v>1595</v>
      </c>
    </row>
    <row r="3509" spans="1:6" ht="78.75" x14ac:dyDescent="0.25">
      <c r="A3509" s="6" t="s">
        <v>10371</v>
      </c>
      <c r="B3509" s="8" t="s">
        <v>10372</v>
      </c>
      <c r="C3509" s="5">
        <v>34901.5</v>
      </c>
      <c r="D3509" s="20">
        <v>12</v>
      </c>
      <c r="E3509" s="8" t="s">
        <v>10373</v>
      </c>
      <c r="F3509" s="10" t="s">
        <v>1595</v>
      </c>
    </row>
    <row r="3510" spans="1:6" ht="94.5" x14ac:dyDescent="0.25">
      <c r="A3510" s="6" t="s">
        <v>10374</v>
      </c>
      <c r="B3510" s="8" t="s">
        <v>10375</v>
      </c>
      <c r="C3510" s="5">
        <v>8547.75</v>
      </c>
      <c r="D3510" s="20">
        <v>12</v>
      </c>
      <c r="E3510" s="8" t="s">
        <v>10376</v>
      </c>
      <c r="F3510" s="10" t="s">
        <v>1595</v>
      </c>
    </row>
    <row r="3511" spans="1:6" ht="78.75" x14ac:dyDescent="0.25">
      <c r="A3511" s="6" t="s">
        <v>10377</v>
      </c>
      <c r="B3511" s="8" t="s">
        <v>10378</v>
      </c>
      <c r="C3511" s="5">
        <v>12114.75</v>
      </c>
      <c r="D3511" s="20">
        <v>12</v>
      </c>
      <c r="E3511" s="8" t="s">
        <v>10379</v>
      </c>
      <c r="F3511" s="10" t="s">
        <v>1595</v>
      </c>
    </row>
    <row r="3512" spans="1:6" ht="78.75" x14ac:dyDescent="0.25">
      <c r="A3512" s="6" t="s">
        <v>10380</v>
      </c>
      <c r="B3512" s="8" t="s">
        <v>10381</v>
      </c>
      <c r="C3512" s="5">
        <v>23004.25</v>
      </c>
      <c r="D3512" s="20">
        <v>12</v>
      </c>
      <c r="E3512" s="8" t="s">
        <v>10382</v>
      </c>
      <c r="F3512" s="10" t="s">
        <v>1595</v>
      </c>
    </row>
    <row r="3513" spans="1:6" ht="78.75" x14ac:dyDescent="0.25">
      <c r="A3513" s="6" t="s">
        <v>10383</v>
      </c>
      <c r="B3513" s="8" t="s">
        <v>10384</v>
      </c>
      <c r="C3513" s="5">
        <v>33886.5</v>
      </c>
      <c r="D3513" s="20">
        <v>12</v>
      </c>
      <c r="E3513" s="8" t="s">
        <v>10385</v>
      </c>
      <c r="F3513" s="10" t="s">
        <v>1595</v>
      </c>
    </row>
    <row r="3514" spans="1:6" ht="78.75" x14ac:dyDescent="0.25">
      <c r="A3514" s="6" t="s">
        <v>10386</v>
      </c>
      <c r="B3514" s="8" t="s">
        <v>10387</v>
      </c>
      <c r="C3514" s="5">
        <v>44776</v>
      </c>
      <c r="D3514" s="20">
        <v>12</v>
      </c>
      <c r="E3514" s="8" t="s">
        <v>10388</v>
      </c>
      <c r="F3514" s="10" t="s">
        <v>1595</v>
      </c>
    </row>
    <row r="3515" spans="1:6" ht="94.5" x14ac:dyDescent="0.25">
      <c r="A3515" s="6" t="s">
        <v>10389</v>
      </c>
      <c r="B3515" s="8" t="s">
        <v>10390</v>
      </c>
      <c r="C3515" s="5">
        <v>11041.75</v>
      </c>
      <c r="D3515" s="20">
        <v>12</v>
      </c>
      <c r="E3515" s="8" t="s">
        <v>10391</v>
      </c>
      <c r="F3515" s="10" t="s">
        <v>1595</v>
      </c>
    </row>
    <row r="3516" spans="1:6" ht="78.75" x14ac:dyDescent="0.25">
      <c r="A3516" s="6" t="s">
        <v>10392</v>
      </c>
      <c r="B3516" s="8" t="s">
        <v>10393</v>
      </c>
      <c r="C3516" s="5">
        <v>12143.75</v>
      </c>
      <c r="D3516" s="20">
        <v>12</v>
      </c>
      <c r="E3516" s="8" t="s">
        <v>10394</v>
      </c>
      <c r="F3516" s="10" t="s">
        <v>1595</v>
      </c>
    </row>
    <row r="3517" spans="1:6" ht="78.75" x14ac:dyDescent="0.25">
      <c r="A3517" s="6" t="s">
        <v>10395</v>
      </c>
      <c r="B3517" s="8" t="s">
        <v>10396</v>
      </c>
      <c r="C3517" s="5">
        <v>23076.75</v>
      </c>
      <c r="D3517" s="20">
        <v>12</v>
      </c>
      <c r="E3517" s="8" t="s">
        <v>10397</v>
      </c>
      <c r="F3517" s="10" t="s">
        <v>1595</v>
      </c>
    </row>
    <row r="3518" spans="1:6" ht="78.75" x14ac:dyDescent="0.25">
      <c r="A3518" s="6" t="s">
        <v>10398</v>
      </c>
      <c r="B3518" s="8" t="s">
        <v>10399</v>
      </c>
      <c r="C3518" s="5">
        <v>34009.75</v>
      </c>
      <c r="D3518" s="20">
        <v>12</v>
      </c>
      <c r="E3518" s="8" t="s">
        <v>10400</v>
      </c>
      <c r="F3518" s="10" t="s">
        <v>1595</v>
      </c>
    </row>
    <row r="3519" spans="1:6" ht="78.75" x14ac:dyDescent="0.25">
      <c r="A3519" s="6" t="s">
        <v>10401</v>
      </c>
      <c r="B3519" s="8" t="s">
        <v>10402</v>
      </c>
      <c r="C3519" s="5">
        <v>44942.75</v>
      </c>
      <c r="D3519" s="20">
        <v>12</v>
      </c>
      <c r="E3519" s="8" t="s">
        <v>10403</v>
      </c>
      <c r="F3519" s="10" t="s">
        <v>1595</v>
      </c>
    </row>
    <row r="3520" spans="1:6" ht="94.5" x14ac:dyDescent="0.25">
      <c r="A3520" s="6" t="s">
        <v>10404</v>
      </c>
      <c r="B3520" s="8" t="s">
        <v>10405</v>
      </c>
      <c r="C3520" s="5">
        <v>11085.25</v>
      </c>
      <c r="D3520" s="20">
        <v>12</v>
      </c>
      <c r="E3520" s="8" t="s">
        <v>10406</v>
      </c>
      <c r="F3520" s="10" t="s">
        <v>1595</v>
      </c>
    </row>
    <row r="3521" spans="1:6" ht="78.75" x14ac:dyDescent="0.25">
      <c r="A3521" s="6" t="s">
        <v>10407</v>
      </c>
      <c r="B3521" s="8" t="s">
        <v>10408</v>
      </c>
      <c r="C3521" s="5">
        <v>12114.75</v>
      </c>
      <c r="D3521" s="20">
        <v>12</v>
      </c>
      <c r="E3521" s="8" t="s">
        <v>10409</v>
      </c>
      <c r="F3521" s="10" t="s">
        <v>1595</v>
      </c>
    </row>
    <row r="3522" spans="1:6" ht="78.75" x14ac:dyDescent="0.25">
      <c r="A3522" s="6" t="s">
        <v>10410</v>
      </c>
      <c r="B3522" s="8" t="s">
        <v>10411</v>
      </c>
      <c r="C3522" s="5">
        <v>22997</v>
      </c>
      <c r="D3522" s="20">
        <v>12</v>
      </c>
      <c r="E3522" s="8" t="s">
        <v>10412</v>
      </c>
      <c r="F3522" s="10" t="s">
        <v>1595</v>
      </c>
    </row>
    <row r="3523" spans="1:6" ht="78.75" x14ac:dyDescent="0.25">
      <c r="A3523" s="6" t="s">
        <v>10413</v>
      </c>
      <c r="B3523" s="8" t="s">
        <v>10414</v>
      </c>
      <c r="C3523" s="5">
        <v>33879.25</v>
      </c>
      <c r="D3523" s="20">
        <v>12</v>
      </c>
      <c r="E3523" s="8" t="s">
        <v>10415</v>
      </c>
      <c r="F3523" s="10" t="s">
        <v>1595</v>
      </c>
    </row>
    <row r="3524" spans="1:6" ht="78.75" x14ac:dyDescent="0.25">
      <c r="A3524" s="6" t="s">
        <v>10416</v>
      </c>
      <c r="B3524" s="8" t="s">
        <v>10417</v>
      </c>
      <c r="C3524" s="5">
        <v>44768.75</v>
      </c>
      <c r="D3524" s="20">
        <v>12</v>
      </c>
      <c r="E3524" s="8" t="s">
        <v>10418</v>
      </c>
      <c r="F3524" s="10" t="s">
        <v>1595</v>
      </c>
    </row>
    <row r="3525" spans="1:6" ht="78.75" x14ac:dyDescent="0.25">
      <c r="A3525" s="6" t="s">
        <v>10419</v>
      </c>
      <c r="B3525" s="8" t="s">
        <v>10420</v>
      </c>
      <c r="C3525" s="5">
        <v>11034.5</v>
      </c>
      <c r="D3525" s="20">
        <v>12</v>
      </c>
      <c r="E3525" s="8" t="s">
        <v>10421</v>
      </c>
      <c r="F3525" s="10" t="s">
        <v>1595</v>
      </c>
    </row>
    <row r="3526" spans="1:6" ht="78.75" x14ac:dyDescent="0.25">
      <c r="A3526" s="6" t="s">
        <v>10422</v>
      </c>
      <c r="B3526" s="8" t="s">
        <v>10423</v>
      </c>
      <c r="C3526" s="5">
        <v>12216.25</v>
      </c>
      <c r="D3526" s="20">
        <v>12</v>
      </c>
      <c r="E3526" s="8" t="s">
        <v>10424</v>
      </c>
      <c r="F3526" s="10" t="s">
        <v>1595</v>
      </c>
    </row>
    <row r="3527" spans="1:6" ht="78.75" x14ac:dyDescent="0.25">
      <c r="A3527" s="6" t="s">
        <v>10425</v>
      </c>
      <c r="B3527" s="8" t="s">
        <v>10426</v>
      </c>
      <c r="C3527" s="5">
        <v>23200</v>
      </c>
      <c r="D3527" s="20">
        <v>12</v>
      </c>
      <c r="E3527" s="8" t="s">
        <v>10427</v>
      </c>
      <c r="F3527" s="10" t="s">
        <v>1595</v>
      </c>
    </row>
    <row r="3528" spans="1:6" ht="78.75" x14ac:dyDescent="0.25">
      <c r="A3528" s="6" t="s">
        <v>10428</v>
      </c>
      <c r="B3528" s="8" t="s">
        <v>10429</v>
      </c>
      <c r="C3528" s="5">
        <v>34191</v>
      </c>
      <c r="D3528" s="20">
        <v>12</v>
      </c>
      <c r="E3528" s="8" t="s">
        <v>10430</v>
      </c>
      <c r="F3528" s="10" t="s">
        <v>1595</v>
      </c>
    </row>
    <row r="3529" spans="1:6" ht="78.75" x14ac:dyDescent="0.25">
      <c r="A3529" s="6" t="s">
        <v>10431</v>
      </c>
      <c r="B3529" s="8" t="s">
        <v>10432</v>
      </c>
      <c r="C3529" s="5">
        <v>45182</v>
      </c>
      <c r="D3529" s="20">
        <v>12</v>
      </c>
      <c r="E3529" s="8" t="s">
        <v>10433</v>
      </c>
      <c r="F3529" s="10" t="s">
        <v>1595</v>
      </c>
    </row>
    <row r="3530" spans="1:6" ht="78.75" x14ac:dyDescent="0.25">
      <c r="A3530" s="6" t="s">
        <v>10434</v>
      </c>
      <c r="B3530" s="8" t="s">
        <v>10435</v>
      </c>
      <c r="C3530" s="5">
        <v>11143.25</v>
      </c>
      <c r="D3530" s="20">
        <v>12</v>
      </c>
      <c r="E3530" s="8" t="s">
        <v>10436</v>
      </c>
      <c r="F3530" s="10" t="s">
        <v>1595</v>
      </c>
    </row>
    <row r="3531" spans="1:6" ht="94.5" x14ac:dyDescent="0.25">
      <c r="A3531" s="6" t="s">
        <v>10437</v>
      </c>
      <c r="B3531" s="8" t="s">
        <v>10438</v>
      </c>
      <c r="C3531" s="5">
        <v>12281.5</v>
      </c>
      <c r="D3531" s="20">
        <v>12</v>
      </c>
      <c r="E3531" s="8" t="s">
        <v>10439</v>
      </c>
      <c r="F3531" s="10" t="s">
        <v>1595</v>
      </c>
    </row>
    <row r="3532" spans="1:6" ht="94.5" x14ac:dyDescent="0.25">
      <c r="A3532" s="6" t="s">
        <v>10440</v>
      </c>
      <c r="B3532" s="8" t="s">
        <v>10441</v>
      </c>
      <c r="C3532" s="5">
        <v>23359.5</v>
      </c>
      <c r="D3532" s="20">
        <v>12</v>
      </c>
      <c r="E3532" s="8" t="s">
        <v>10442</v>
      </c>
      <c r="F3532" s="10" t="s">
        <v>1595</v>
      </c>
    </row>
    <row r="3533" spans="1:6" ht="94.5" x14ac:dyDescent="0.25">
      <c r="A3533" s="6" t="s">
        <v>10443</v>
      </c>
      <c r="B3533" s="8" t="s">
        <v>10444</v>
      </c>
      <c r="C3533" s="5">
        <v>34430.25</v>
      </c>
      <c r="D3533" s="20">
        <v>12</v>
      </c>
      <c r="E3533" s="8" t="s">
        <v>10445</v>
      </c>
      <c r="F3533" s="10" t="s">
        <v>1595</v>
      </c>
    </row>
    <row r="3534" spans="1:6" ht="94.5" x14ac:dyDescent="0.25">
      <c r="A3534" s="6" t="s">
        <v>10446</v>
      </c>
      <c r="B3534" s="8" t="s">
        <v>10447</v>
      </c>
      <c r="C3534" s="5">
        <v>45508.25</v>
      </c>
      <c r="D3534" s="20">
        <v>12</v>
      </c>
      <c r="E3534" s="8" t="s">
        <v>10448</v>
      </c>
      <c r="F3534" s="10" t="s">
        <v>1595</v>
      </c>
    </row>
    <row r="3535" spans="1:6" ht="94.5" x14ac:dyDescent="0.25">
      <c r="A3535" s="6" t="s">
        <v>10449</v>
      </c>
      <c r="B3535" s="8" t="s">
        <v>10450</v>
      </c>
      <c r="C3535" s="5">
        <v>11223</v>
      </c>
      <c r="D3535" s="20">
        <v>12</v>
      </c>
      <c r="E3535" s="8" t="s">
        <v>10451</v>
      </c>
      <c r="F3535" s="10" t="s">
        <v>1595</v>
      </c>
    </row>
    <row r="3536" spans="1:6" ht="94.5" x14ac:dyDescent="0.25">
      <c r="A3536" s="6" t="s">
        <v>10452</v>
      </c>
      <c r="B3536" s="8" t="s">
        <v>10453</v>
      </c>
      <c r="C3536" s="5">
        <v>12252.5</v>
      </c>
      <c r="D3536" s="20">
        <v>12</v>
      </c>
      <c r="E3536" s="8" t="s">
        <v>10454</v>
      </c>
      <c r="F3536" s="10" t="s">
        <v>1595</v>
      </c>
    </row>
    <row r="3537" spans="1:6" ht="94.5" x14ac:dyDescent="0.25">
      <c r="A3537" s="6" t="s">
        <v>10455</v>
      </c>
      <c r="B3537" s="8" t="s">
        <v>10456</v>
      </c>
      <c r="C3537" s="5">
        <v>23287</v>
      </c>
      <c r="D3537" s="20">
        <v>12</v>
      </c>
      <c r="E3537" s="8" t="s">
        <v>10457</v>
      </c>
      <c r="F3537" s="10" t="s">
        <v>1595</v>
      </c>
    </row>
    <row r="3538" spans="1:6" ht="94.5" x14ac:dyDescent="0.25">
      <c r="A3538" s="6" t="s">
        <v>10458</v>
      </c>
      <c r="B3538" s="8" t="s">
        <v>10459</v>
      </c>
      <c r="C3538" s="5">
        <v>34314.25</v>
      </c>
      <c r="D3538" s="20">
        <v>12</v>
      </c>
      <c r="E3538" s="8" t="s">
        <v>10460</v>
      </c>
      <c r="F3538" s="10" t="s">
        <v>1595</v>
      </c>
    </row>
    <row r="3539" spans="1:6" ht="94.5" x14ac:dyDescent="0.25">
      <c r="A3539" s="6" t="s">
        <v>10461</v>
      </c>
      <c r="B3539" s="8" t="s">
        <v>10462</v>
      </c>
      <c r="C3539" s="5">
        <v>45348.75</v>
      </c>
      <c r="D3539" s="20">
        <v>12</v>
      </c>
      <c r="E3539" s="8" t="s">
        <v>10463</v>
      </c>
      <c r="F3539" s="10" t="s">
        <v>1595</v>
      </c>
    </row>
    <row r="3540" spans="1:6" ht="94.5" x14ac:dyDescent="0.25">
      <c r="A3540" s="6" t="s">
        <v>10464</v>
      </c>
      <c r="B3540" s="8" t="s">
        <v>10465</v>
      </c>
      <c r="C3540" s="5">
        <v>11179.5</v>
      </c>
      <c r="D3540" s="20">
        <v>12</v>
      </c>
      <c r="E3540" s="8" t="s">
        <v>10466</v>
      </c>
      <c r="F3540" s="10" t="s">
        <v>1595</v>
      </c>
    </row>
    <row r="3541" spans="1:6" ht="94.5" x14ac:dyDescent="0.25">
      <c r="A3541" s="6" t="s">
        <v>10467</v>
      </c>
      <c r="B3541" s="8" t="s">
        <v>10468</v>
      </c>
      <c r="C3541" s="5">
        <v>12383</v>
      </c>
      <c r="D3541" s="20">
        <v>12</v>
      </c>
      <c r="E3541" s="8" t="s">
        <v>10469</v>
      </c>
      <c r="F3541" s="10" t="s">
        <v>1595</v>
      </c>
    </row>
    <row r="3542" spans="1:6" ht="94.5" x14ac:dyDescent="0.25">
      <c r="A3542" s="6" t="s">
        <v>10470</v>
      </c>
      <c r="B3542" s="8" t="s">
        <v>10471</v>
      </c>
      <c r="C3542" s="5">
        <v>23562.5</v>
      </c>
      <c r="D3542" s="20">
        <v>12</v>
      </c>
      <c r="E3542" s="8" t="s">
        <v>10472</v>
      </c>
      <c r="F3542" s="10" t="s">
        <v>1595</v>
      </c>
    </row>
    <row r="3543" spans="1:6" ht="94.5" x14ac:dyDescent="0.25">
      <c r="A3543" s="6" t="s">
        <v>10473</v>
      </c>
      <c r="B3543" s="8" t="s">
        <v>10474</v>
      </c>
      <c r="C3543" s="5">
        <v>34734.75</v>
      </c>
      <c r="D3543" s="20">
        <v>12</v>
      </c>
      <c r="E3543" s="8" t="s">
        <v>10475</v>
      </c>
      <c r="F3543" s="10" t="s">
        <v>1595</v>
      </c>
    </row>
    <row r="3544" spans="1:6" ht="94.5" x14ac:dyDescent="0.25">
      <c r="A3544" s="6" t="s">
        <v>10476</v>
      </c>
      <c r="B3544" s="8" t="s">
        <v>10477</v>
      </c>
      <c r="C3544" s="5">
        <v>45914.25</v>
      </c>
      <c r="D3544" s="20">
        <v>12</v>
      </c>
      <c r="E3544" s="8" t="s">
        <v>10478</v>
      </c>
      <c r="F3544" s="10" t="s">
        <v>1595</v>
      </c>
    </row>
    <row r="3545" spans="1:6" ht="94.5" x14ac:dyDescent="0.25">
      <c r="A3545" s="6" t="s">
        <v>10479</v>
      </c>
      <c r="B3545" s="8" t="s">
        <v>10480</v>
      </c>
      <c r="C3545" s="5">
        <v>11324.5</v>
      </c>
      <c r="D3545" s="20">
        <v>12</v>
      </c>
      <c r="E3545" s="8" t="s">
        <v>10481</v>
      </c>
      <c r="F3545" s="10" t="s">
        <v>1595</v>
      </c>
    </row>
    <row r="3546" spans="1:6" ht="94.5" x14ac:dyDescent="0.25">
      <c r="A3546" s="6" t="s">
        <v>10482</v>
      </c>
      <c r="B3546" s="8" t="s">
        <v>10483</v>
      </c>
      <c r="C3546" s="5">
        <v>12361.25</v>
      </c>
      <c r="D3546" s="20">
        <v>12</v>
      </c>
      <c r="E3546" s="8" t="s">
        <v>10484</v>
      </c>
      <c r="F3546" s="10" t="s">
        <v>1595</v>
      </c>
    </row>
    <row r="3547" spans="1:6" ht="94.5" x14ac:dyDescent="0.25">
      <c r="A3547" s="6" t="s">
        <v>10485</v>
      </c>
      <c r="B3547" s="8" t="s">
        <v>10486</v>
      </c>
      <c r="C3547" s="5">
        <v>23490</v>
      </c>
      <c r="D3547" s="20">
        <v>12</v>
      </c>
      <c r="E3547" s="8" t="s">
        <v>10487</v>
      </c>
      <c r="F3547" s="10" t="s">
        <v>1595</v>
      </c>
    </row>
    <row r="3548" spans="1:6" ht="94.5" x14ac:dyDescent="0.25">
      <c r="A3548" s="6" t="s">
        <v>10488</v>
      </c>
      <c r="B3548" s="8" t="s">
        <v>10489</v>
      </c>
      <c r="C3548" s="5">
        <v>34626</v>
      </c>
      <c r="D3548" s="20">
        <v>12</v>
      </c>
      <c r="E3548" s="8" t="s">
        <v>10490</v>
      </c>
      <c r="F3548" s="10" t="s">
        <v>1595</v>
      </c>
    </row>
    <row r="3549" spans="1:6" ht="94.5" x14ac:dyDescent="0.25">
      <c r="A3549" s="6" t="s">
        <v>10491</v>
      </c>
      <c r="B3549" s="8" t="s">
        <v>10492</v>
      </c>
      <c r="C3549" s="5">
        <v>45762</v>
      </c>
      <c r="D3549" s="20">
        <v>12</v>
      </c>
      <c r="E3549" s="8" t="s">
        <v>10493</v>
      </c>
      <c r="F3549" s="10" t="s">
        <v>1595</v>
      </c>
    </row>
    <row r="3550" spans="1:6" ht="94.5" x14ac:dyDescent="0.25">
      <c r="A3550" s="6" t="s">
        <v>10494</v>
      </c>
      <c r="B3550" s="8" t="s">
        <v>10495</v>
      </c>
      <c r="C3550" s="5">
        <v>11288.25</v>
      </c>
      <c r="D3550" s="20">
        <v>12</v>
      </c>
      <c r="E3550" s="8" t="s">
        <v>10496</v>
      </c>
      <c r="F3550" s="10" t="s">
        <v>1595</v>
      </c>
    </row>
    <row r="3551" spans="1:6" ht="78.75" x14ac:dyDescent="0.25">
      <c r="A3551" s="6" t="s">
        <v>10497</v>
      </c>
      <c r="B3551" s="8" t="s">
        <v>10498</v>
      </c>
      <c r="C3551" s="5">
        <v>12774.5</v>
      </c>
      <c r="D3551" s="20">
        <v>12</v>
      </c>
      <c r="E3551" s="8" t="s">
        <v>10499</v>
      </c>
      <c r="F3551" s="10" t="s">
        <v>1595</v>
      </c>
    </row>
    <row r="3552" spans="1:6" ht="78.75" x14ac:dyDescent="0.25">
      <c r="A3552" s="6" t="s">
        <v>10500</v>
      </c>
      <c r="B3552" s="8" t="s">
        <v>10501</v>
      </c>
      <c r="C3552" s="5">
        <v>24323.75</v>
      </c>
      <c r="D3552" s="20">
        <v>12</v>
      </c>
      <c r="E3552" s="8" t="s">
        <v>10502</v>
      </c>
      <c r="F3552" s="10" t="s">
        <v>1595</v>
      </c>
    </row>
    <row r="3553" spans="1:6" ht="78.75" x14ac:dyDescent="0.25">
      <c r="A3553" s="6" t="s">
        <v>10503</v>
      </c>
      <c r="B3553" s="8" t="s">
        <v>10504</v>
      </c>
      <c r="C3553" s="5">
        <v>35880.25</v>
      </c>
      <c r="D3553" s="20">
        <v>12</v>
      </c>
      <c r="E3553" s="8" t="s">
        <v>10505</v>
      </c>
      <c r="F3553" s="10" t="s">
        <v>1595</v>
      </c>
    </row>
    <row r="3554" spans="1:6" ht="78.75" x14ac:dyDescent="0.25">
      <c r="A3554" s="6" t="s">
        <v>10506</v>
      </c>
      <c r="B3554" s="8" t="s">
        <v>10507</v>
      </c>
      <c r="C3554" s="5">
        <v>47429.5</v>
      </c>
      <c r="D3554" s="20">
        <v>12</v>
      </c>
      <c r="E3554" s="8" t="s">
        <v>10508</v>
      </c>
      <c r="F3554" s="10" t="s">
        <v>1595</v>
      </c>
    </row>
    <row r="3555" spans="1:6" ht="94.5" x14ac:dyDescent="0.25">
      <c r="A3555" s="6" t="s">
        <v>10509</v>
      </c>
      <c r="B3555" s="8" t="s">
        <v>10510</v>
      </c>
      <c r="C3555" s="5">
        <v>11701.5</v>
      </c>
      <c r="D3555" s="20">
        <v>12</v>
      </c>
      <c r="E3555" s="8" t="s">
        <v>10511</v>
      </c>
      <c r="F3555" s="10" t="s">
        <v>1595</v>
      </c>
    </row>
    <row r="3556" spans="1:6" ht="78.75" x14ac:dyDescent="0.25">
      <c r="A3556" s="6" t="s">
        <v>10512</v>
      </c>
      <c r="B3556" s="8" t="s">
        <v>10513</v>
      </c>
      <c r="C3556" s="5">
        <v>12876</v>
      </c>
      <c r="D3556" s="20">
        <v>12</v>
      </c>
      <c r="E3556" s="8" t="s">
        <v>10514</v>
      </c>
      <c r="F3556" s="10" t="s">
        <v>1595</v>
      </c>
    </row>
    <row r="3557" spans="1:6" ht="78.75" x14ac:dyDescent="0.25">
      <c r="A3557" s="6" t="s">
        <v>10515</v>
      </c>
      <c r="B3557" s="8" t="s">
        <v>10516</v>
      </c>
      <c r="C3557" s="5">
        <v>24526.75</v>
      </c>
      <c r="D3557" s="20">
        <v>12</v>
      </c>
      <c r="E3557" s="8" t="s">
        <v>10517</v>
      </c>
      <c r="F3557" s="10" t="s">
        <v>1595</v>
      </c>
    </row>
    <row r="3558" spans="1:6" ht="78.75" x14ac:dyDescent="0.25">
      <c r="A3558" s="6" t="s">
        <v>10518</v>
      </c>
      <c r="B3558" s="8" t="s">
        <v>10519</v>
      </c>
      <c r="C3558" s="5">
        <v>36184.75</v>
      </c>
      <c r="D3558" s="20">
        <v>12</v>
      </c>
      <c r="E3558" s="8" t="s">
        <v>10520</v>
      </c>
      <c r="F3558" s="10" t="s">
        <v>1595</v>
      </c>
    </row>
    <row r="3559" spans="1:6" ht="78.75" x14ac:dyDescent="0.25">
      <c r="A3559" s="6" t="s">
        <v>10521</v>
      </c>
      <c r="B3559" s="8" t="s">
        <v>10522</v>
      </c>
      <c r="C3559" s="5">
        <v>47842.75</v>
      </c>
      <c r="D3559" s="20">
        <v>12</v>
      </c>
      <c r="E3559" s="8" t="s">
        <v>10523</v>
      </c>
      <c r="F3559" s="10" t="s">
        <v>1595</v>
      </c>
    </row>
    <row r="3560" spans="1:6" ht="94.5" x14ac:dyDescent="0.25">
      <c r="A3560" s="6" t="s">
        <v>10524</v>
      </c>
      <c r="B3560" s="8" t="s">
        <v>10525</v>
      </c>
      <c r="C3560" s="5">
        <v>11803</v>
      </c>
      <c r="D3560" s="20">
        <v>12</v>
      </c>
      <c r="E3560" s="8" t="s">
        <v>10526</v>
      </c>
      <c r="F3560" s="10" t="s">
        <v>1595</v>
      </c>
    </row>
    <row r="3561" spans="1:6" ht="78.75" x14ac:dyDescent="0.25">
      <c r="A3561" s="6" t="s">
        <v>10527</v>
      </c>
      <c r="B3561" s="8" t="s">
        <v>10528</v>
      </c>
      <c r="C3561" s="5" t="e">
        <v>#N/A</v>
      </c>
      <c r="D3561" s="20">
        <v>12</v>
      </c>
      <c r="E3561" s="8" t="s">
        <v>10529</v>
      </c>
      <c r="F3561" s="10" t="s">
        <v>1595</v>
      </c>
    </row>
    <row r="3562" spans="1:6" ht="78.75" x14ac:dyDescent="0.25">
      <c r="A3562" s="6" t="s">
        <v>10530</v>
      </c>
      <c r="B3562" s="8" t="s">
        <v>10531</v>
      </c>
      <c r="C3562" s="5" t="e">
        <v>#N/A</v>
      </c>
      <c r="D3562" s="20">
        <v>12</v>
      </c>
      <c r="E3562" s="8" t="s">
        <v>10532</v>
      </c>
      <c r="F3562" s="10" t="s">
        <v>1595</v>
      </c>
    </row>
    <row r="3563" spans="1:6" ht="78.75" x14ac:dyDescent="0.25">
      <c r="A3563" s="6" t="s">
        <v>10533</v>
      </c>
      <c r="B3563" s="8" t="s">
        <v>10534</v>
      </c>
      <c r="C3563" s="5" t="e">
        <v>#N/A</v>
      </c>
      <c r="D3563" s="20">
        <v>12</v>
      </c>
      <c r="E3563" s="8" t="s">
        <v>10535</v>
      </c>
      <c r="F3563" s="10" t="s">
        <v>1595</v>
      </c>
    </row>
    <row r="3564" spans="1:6" ht="78.75" x14ac:dyDescent="0.25">
      <c r="A3564" s="6" t="s">
        <v>10536</v>
      </c>
      <c r="B3564" s="8" t="s">
        <v>10537</v>
      </c>
      <c r="C3564" s="5" t="e">
        <v>#N/A</v>
      </c>
      <c r="D3564" s="20">
        <v>12</v>
      </c>
      <c r="E3564" s="8" t="s">
        <v>10538</v>
      </c>
      <c r="F3564" s="10" t="s">
        <v>1595</v>
      </c>
    </row>
    <row r="3565" spans="1:6" ht="78.75" x14ac:dyDescent="0.25">
      <c r="A3565" s="6" t="s">
        <v>10539</v>
      </c>
      <c r="B3565" s="8" t="s">
        <v>10540</v>
      </c>
      <c r="C3565" s="5" t="e">
        <v>#N/A</v>
      </c>
      <c r="D3565" s="20">
        <v>12</v>
      </c>
      <c r="E3565" s="8" t="s">
        <v>10541</v>
      </c>
      <c r="F3565" s="10" t="s">
        <v>1595</v>
      </c>
    </row>
    <row r="3566" spans="1:6" ht="78.75" x14ac:dyDescent="0.25">
      <c r="A3566" s="6" t="s">
        <v>10542</v>
      </c>
      <c r="B3566" s="8" t="s">
        <v>10543</v>
      </c>
      <c r="C3566" s="5" t="e">
        <v>#N/A</v>
      </c>
      <c r="D3566" s="20">
        <v>12</v>
      </c>
      <c r="E3566" s="8" t="s">
        <v>10544</v>
      </c>
      <c r="F3566" s="10" t="s">
        <v>1595</v>
      </c>
    </row>
    <row r="3567" spans="1:6" ht="78.75" x14ac:dyDescent="0.25">
      <c r="A3567" s="6" t="s">
        <v>10545</v>
      </c>
      <c r="B3567" s="8" t="s">
        <v>10546</v>
      </c>
      <c r="C3567" s="5" t="e">
        <v>#N/A</v>
      </c>
      <c r="D3567" s="20">
        <v>12</v>
      </c>
      <c r="E3567" s="8" t="s">
        <v>10547</v>
      </c>
      <c r="F3567" s="10" t="s">
        <v>1595</v>
      </c>
    </row>
    <row r="3568" spans="1:6" ht="78.75" x14ac:dyDescent="0.25">
      <c r="A3568" s="6" t="s">
        <v>10548</v>
      </c>
      <c r="B3568" s="8" t="s">
        <v>10549</v>
      </c>
      <c r="C3568" s="5" t="e">
        <v>#N/A</v>
      </c>
      <c r="D3568" s="20">
        <v>12</v>
      </c>
      <c r="E3568" s="8" t="s">
        <v>10550</v>
      </c>
      <c r="F3568" s="10" t="s">
        <v>1595</v>
      </c>
    </row>
    <row r="3569" spans="1:6" ht="94.5" x14ac:dyDescent="0.25">
      <c r="A3569" s="6" t="s">
        <v>10551</v>
      </c>
      <c r="B3569" s="8" t="s">
        <v>10552</v>
      </c>
      <c r="C3569" s="5" t="e">
        <v>#N/A</v>
      </c>
      <c r="D3569" s="20">
        <v>12</v>
      </c>
      <c r="E3569" s="8" t="s">
        <v>10553</v>
      </c>
      <c r="F3569" s="10" t="s">
        <v>1595</v>
      </c>
    </row>
    <row r="3570" spans="1:6" ht="94.5" x14ac:dyDescent="0.25">
      <c r="A3570" s="6" t="s">
        <v>10554</v>
      </c>
      <c r="B3570" s="8" t="s">
        <v>10555</v>
      </c>
      <c r="C3570" s="5" t="e">
        <v>#N/A</v>
      </c>
      <c r="D3570" s="20">
        <v>12</v>
      </c>
      <c r="E3570" s="8" t="s">
        <v>10556</v>
      </c>
      <c r="F3570" s="10" t="s">
        <v>1595</v>
      </c>
    </row>
    <row r="3571" spans="1:6" ht="78.75" x14ac:dyDescent="0.25">
      <c r="A3571" s="6" t="s">
        <v>10557</v>
      </c>
      <c r="B3571" s="8" t="s">
        <v>10558</v>
      </c>
      <c r="C3571" s="5">
        <v>3907.7499999999995</v>
      </c>
      <c r="D3571" s="20">
        <v>12</v>
      </c>
      <c r="E3571" s="8" t="s">
        <v>10559</v>
      </c>
      <c r="F3571" s="10" t="s">
        <v>1595</v>
      </c>
    </row>
    <row r="3572" spans="1:6" ht="78.75" x14ac:dyDescent="0.25">
      <c r="A3572" s="6" t="s">
        <v>10560</v>
      </c>
      <c r="B3572" s="8" t="s">
        <v>10561</v>
      </c>
      <c r="C3572" s="5">
        <v>6865.7499999999991</v>
      </c>
      <c r="D3572" s="20">
        <v>12</v>
      </c>
      <c r="E3572" s="8" t="s">
        <v>10562</v>
      </c>
      <c r="F3572" s="10" t="s">
        <v>1595</v>
      </c>
    </row>
    <row r="3573" spans="1:6" ht="78.75" x14ac:dyDescent="0.25">
      <c r="A3573" s="6" t="s">
        <v>10563</v>
      </c>
      <c r="B3573" s="8" t="s">
        <v>10564</v>
      </c>
      <c r="C3573" s="5">
        <v>1558.75</v>
      </c>
      <c r="D3573" s="20">
        <v>12</v>
      </c>
      <c r="E3573" s="8" t="s">
        <v>10565</v>
      </c>
      <c r="F3573" s="10" t="s">
        <v>1595</v>
      </c>
    </row>
    <row r="3574" spans="1:6" x14ac:dyDescent="0.25">
      <c r="A3574" s="3" t="s">
        <v>10566</v>
      </c>
      <c r="B3574" s="7" t="s">
        <v>10567</v>
      </c>
      <c r="C3574" s="5">
        <v>225</v>
      </c>
      <c r="D3574" s="20">
        <v>12</v>
      </c>
      <c r="E3574" s="7" t="s">
        <v>10567</v>
      </c>
      <c r="F3574" s="10" t="s">
        <v>1595</v>
      </c>
    </row>
    <row r="3575" spans="1:6" x14ac:dyDescent="0.25">
      <c r="A3575" s="3" t="s">
        <v>10568</v>
      </c>
      <c r="B3575" s="7" t="s">
        <v>10569</v>
      </c>
      <c r="C3575" s="5">
        <v>3000</v>
      </c>
      <c r="D3575" s="20">
        <v>12</v>
      </c>
      <c r="E3575" s="7" t="s">
        <v>10569</v>
      </c>
      <c r="F3575" s="10" t="s">
        <v>1595</v>
      </c>
    </row>
    <row r="3576" spans="1:6" x14ac:dyDescent="0.25">
      <c r="A3576" s="3" t="s">
        <v>10570</v>
      </c>
      <c r="B3576" s="7" t="s">
        <v>10571</v>
      </c>
      <c r="C3576" s="5">
        <v>4500</v>
      </c>
      <c r="D3576" s="20">
        <v>12</v>
      </c>
      <c r="E3576" s="7" t="s">
        <v>10571</v>
      </c>
      <c r="F3576" s="10" t="s">
        <v>1595</v>
      </c>
    </row>
    <row r="3577" spans="1:6" x14ac:dyDescent="0.25">
      <c r="A3577" s="3" t="s">
        <v>10572</v>
      </c>
      <c r="B3577" s="7" t="s">
        <v>10573</v>
      </c>
      <c r="C3577" s="5">
        <v>7500</v>
      </c>
      <c r="D3577" s="20">
        <v>12</v>
      </c>
      <c r="E3577" s="7" t="s">
        <v>10573</v>
      </c>
      <c r="F3577" s="10" t="s">
        <v>1595</v>
      </c>
    </row>
    <row r="3578" spans="1:6" x14ac:dyDescent="0.25">
      <c r="A3578" s="3" t="s">
        <v>10574</v>
      </c>
      <c r="B3578" s="7" t="s">
        <v>10575</v>
      </c>
      <c r="C3578" s="5">
        <v>11250</v>
      </c>
      <c r="D3578" s="20">
        <v>12</v>
      </c>
      <c r="E3578" s="7" t="s">
        <v>10575</v>
      </c>
      <c r="F3578" s="10" t="s">
        <v>1595</v>
      </c>
    </row>
    <row r="3579" spans="1:6" ht="126" x14ac:dyDescent="0.25">
      <c r="A3579" s="59" t="s">
        <v>10576</v>
      </c>
      <c r="B3579" s="30" t="s">
        <v>10577</v>
      </c>
      <c r="C3579" s="5">
        <v>2800</v>
      </c>
      <c r="D3579" s="20" t="s">
        <v>14</v>
      </c>
      <c r="E3579" s="30" t="s">
        <v>10578</v>
      </c>
      <c r="F3579" s="32" t="s">
        <v>1461</v>
      </c>
    </row>
    <row r="3580" spans="1:6" ht="94.5" x14ac:dyDescent="0.25">
      <c r="A3580" s="3" t="s">
        <v>10579</v>
      </c>
      <c r="B3580" s="4" t="s">
        <v>10580</v>
      </c>
      <c r="C3580" s="5">
        <v>1400</v>
      </c>
      <c r="D3580" s="20" t="s">
        <v>14</v>
      </c>
      <c r="E3580" s="4" t="s">
        <v>10581</v>
      </c>
      <c r="F3580" s="9" t="s">
        <v>1461</v>
      </c>
    </row>
    <row r="3581" spans="1:6" ht="63" x14ac:dyDescent="0.25">
      <c r="A3581" s="3" t="s">
        <v>10582</v>
      </c>
      <c r="B3581" s="4" t="s">
        <v>10583</v>
      </c>
      <c r="C3581" s="5">
        <v>700</v>
      </c>
      <c r="D3581" s="20" t="s">
        <v>14</v>
      </c>
      <c r="E3581" s="4" t="s">
        <v>10584</v>
      </c>
      <c r="F3581" s="9" t="s">
        <v>1461</v>
      </c>
    </row>
    <row r="3582" spans="1:6" ht="78.75" x14ac:dyDescent="0.25">
      <c r="A3582" s="3" t="s">
        <v>10585</v>
      </c>
      <c r="B3582" s="4" t="s">
        <v>10586</v>
      </c>
      <c r="C3582" s="5">
        <v>840</v>
      </c>
      <c r="D3582" s="20" t="s">
        <v>14</v>
      </c>
      <c r="E3582" s="4" t="s">
        <v>10587</v>
      </c>
      <c r="F3582" s="9" t="s">
        <v>1461</v>
      </c>
    </row>
    <row r="3583" spans="1:6" s="14" customFormat="1" ht="47.25" x14ac:dyDescent="0.25">
      <c r="A3583" s="3" t="s">
        <v>10588</v>
      </c>
      <c r="B3583" s="4" t="s">
        <v>10589</v>
      </c>
      <c r="C3583" s="5">
        <v>2000</v>
      </c>
      <c r="D3583" s="20" t="s">
        <v>14</v>
      </c>
      <c r="E3583" s="4" t="s">
        <v>10590</v>
      </c>
      <c r="F3583" s="9" t="s">
        <v>1461</v>
      </c>
    </row>
    <row r="3584" spans="1:6" ht="47.25" x14ac:dyDescent="0.25">
      <c r="A3584" s="3" t="s">
        <v>10591</v>
      </c>
      <c r="B3584" s="4" t="s">
        <v>10592</v>
      </c>
      <c r="C3584" s="5">
        <v>1650</v>
      </c>
      <c r="D3584" s="20" t="s">
        <v>14</v>
      </c>
      <c r="E3584" s="4" t="s">
        <v>1406</v>
      </c>
      <c r="F3584" s="9" t="s">
        <v>1461</v>
      </c>
    </row>
    <row r="3585" spans="1:6" ht="98.1" customHeight="1" x14ac:dyDescent="0.25">
      <c r="A3585" s="59" t="s">
        <v>10593</v>
      </c>
      <c r="B3585" s="30" t="s">
        <v>10594</v>
      </c>
      <c r="C3585" s="5">
        <v>560</v>
      </c>
      <c r="D3585" s="20">
        <v>12</v>
      </c>
      <c r="E3585" s="30" t="s">
        <v>10594</v>
      </c>
      <c r="F3585" s="32" t="s">
        <v>1595</v>
      </c>
    </row>
    <row r="3586" spans="1:6" ht="98.1" customHeight="1" x14ac:dyDescent="0.25">
      <c r="A3586" s="3" t="s">
        <v>10595</v>
      </c>
      <c r="B3586" s="4" t="s">
        <v>10596</v>
      </c>
      <c r="C3586" s="5">
        <v>280</v>
      </c>
      <c r="D3586" s="20">
        <v>12</v>
      </c>
      <c r="E3586" s="4" t="s">
        <v>10596</v>
      </c>
      <c r="F3586" s="9" t="s">
        <v>1595</v>
      </c>
    </row>
    <row r="3587" spans="1:6" ht="98.1" customHeight="1" x14ac:dyDescent="0.25">
      <c r="A3587" s="3" t="s">
        <v>10597</v>
      </c>
      <c r="B3587" s="4" t="s">
        <v>10598</v>
      </c>
      <c r="C3587" s="5">
        <v>140</v>
      </c>
      <c r="D3587" s="20">
        <v>12</v>
      </c>
      <c r="E3587" s="4" t="s">
        <v>10598</v>
      </c>
      <c r="F3587" s="9" t="s">
        <v>1595</v>
      </c>
    </row>
    <row r="3588" spans="1:6" x14ac:dyDescent="0.25">
      <c r="A3588" s="3" t="s">
        <v>10599</v>
      </c>
      <c r="B3588" s="4" t="s">
        <v>10600</v>
      </c>
      <c r="C3588" s="5">
        <v>168</v>
      </c>
      <c r="D3588" s="20">
        <v>12</v>
      </c>
      <c r="E3588" s="4" t="s">
        <v>10600</v>
      </c>
      <c r="F3588" s="9" t="s">
        <v>1595</v>
      </c>
    </row>
    <row r="3589" spans="1:6" x14ac:dyDescent="0.25">
      <c r="A3589" s="3" t="s">
        <v>10601</v>
      </c>
      <c r="B3589" s="4" t="s">
        <v>10602</v>
      </c>
      <c r="C3589" s="5">
        <v>400</v>
      </c>
      <c r="D3589" s="20">
        <v>12</v>
      </c>
      <c r="E3589" s="4" t="s">
        <v>10602</v>
      </c>
      <c r="F3589" s="9" t="s">
        <v>1595</v>
      </c>
    </row>
    <row r="3590" spans="1:6" s="14" customFormat="1" x14ac:dyDescent="0.25">
      <c r="A3590" s="37" t="s">
        <v>10603</v>
      </c>
      <c r="B3590" s="38" t="s">
        <v>10604</v>
      </c>
      <c r="C3590" s="31">
        <v>400</v>
      </c>
      <c r="D3590" s="35">
        <v>12</v>
      </c>
      <c r="E3590" s="38" t="s">
        <v>10604</v>
      </c>
      <c r="F3590" s="39" t="s">
        <v>1595</v>
      </c>
    </row>
    <row r="3591" spans="1:6" ht="18.95" customHeight="1" x14ac:dyDescent="0.25">
      <c r="A3591" s="4" t="s">
        <v>10605</v>
      </c>
      <c r="B3591" s="4" t="s">
        <v>10606</v>
      </c>
      <c r="C3591" s="5">
        <v>50000</v>
      </c>
      <c r="D3591" s="20">
        <v>6</v>
      </c>
      <c r="E3591" s="46" t="s">
        <v>10607</v>
      </c>
      <c r="F3591" s="9" t="s">
        <v>1595</v>
      </c>
    </row>
    <row r="3592" spans="1:6" ht="18.95" customHeight="1" x14ac:dyDescent="0.25">
      <c r="A3592" s="4" t="s">
        <v>10608</v>
      </c>
      <c r="B3592" s="4" t="s">
        <v>10609</v>
      </c>
      <c r="C3592" s="5">
        <v>85000</v>
      </c>
      <c r="D3592" s="20">
        <v>12</v>
      </c>
      <c r="E3592" s="4" t="s">
        <v>10610</v>
      </c>
      <c r="F3592" s="9" t="s">
        <v>1595</v>
      </c>
    </row>
    <row r="3593" spans="1:6" ht="18.95" customHeight="1" x14ac:dyDescent="0.25">
      <c r="A3593" s="4" t="s">
        <v>10611</v>
      </c>
      <c r="B3593" s="4" t="s">
        <v>10612</v>
      </c>
      <c r="C3593" s="5">
        <v>245000</v>
      </c>
      <c r="D3593" s="20">
        <v>36</v>
      </c>
      <c r="E3593" s="4" t="s">
        <v>10613</v>
      </c>
      <c r="F3593" s="9" t="s">
        <v>1595</v>
      </c>
    </row>
    <row r="3594" spans="1:6" ht="31.5" x14ac:dyDescent="0.25">
      <c r="A3594" s="4" t="s">
        <v>10614</v>
      </c>
      <c r="B3594" s="4" t="s">
        <v>10615</v>
      </c>
      <c r="C3594" s="5">
        <v>399000</v>
      </c>
      <c r="D3594" s="20">
        <v>60</v>
      </c>
      <c r="E3594" s="4" t="s">
        <v>10616</v>
      </c>
      <c r="F3594" s="9" t="s">
        <v>1595</v>
      </c>
    </row>
    <row r="3595" spans="1:6" ht="31.5" x14ac:dyDescent="0.25">
      <c r="A3595" s="4" t="s">
        <v>10617</v>
      </c>
      <c r="B3595" s="4" t="s">
        <v>10618</v>
      </c>
      <c r="C3595" s="5">
        <v>92000</v>
      </c>
      <c r="D3595" s="20">
        <v>6</v>
      </c>
      <c r="E3595" s="4" t="s">
        <v>10619</v>
      </c>
      <c r="F3595" s="9" t="s">
        <v>1595</v>
      </c>
    </row>
    <row r="3596" spans="1:6" ht="31.5" x14ac:dyDescent="0.25">
      <c r="A3596" s="4" t="s">
        <v>10620</v>
      </c>
      <c r="B3596" s="4" t="s">
        <v>10621</v>
      </c>
      <c r="C3596" s="5">
        <v>155000</v>
      </c>
      <c r="D3596" s="20">
        <v>12</v>
      </c>
      <c r="E3596" s="4" t="s">
        <v>10622</v>
      </c>
      <c r="F3596" s="9" t="s">
        <v>1595</v>
      </c>
    </row>
    <row r="3597" spans="1:6" ht="31.5" x14ac:dyDescent="0.25">
      <c r="A3597" s="4" t="s">
        <v>10623</v>
      </c>
      <c r="B3597" s="4" t="s">
        <v>10624</v>
      </c>
      <c r="C3597" s="5">
        <v>445000</v>
      </c>
      <c r="D3597" s="20">
        <v>36</v>
      </c>
      <c r="E3597" s="4" t="s">
        <v>10625</v>
      </c>
      <c r="F3597" s="9" t="s">
        <v>1595</v>
      </c>
    </row>
    <row r="3598" spans="1:6" ht="31.5" x14ac:dyDescent="0.25">
      <c r="A3598" s="4" t="s">
        <v>10626</v>
      </c>
      <c r="B3598" s="4" t="s">
        <v>10627</v>
      </c>
      <c r="C3598" s="5">
        <v>725000</v>
      </c>
      <c r="D3598" s="20">
        <v>60</v>
      </c>
      <c r="E3598" s="4" t="s">
        <v>10628</v>
      </c>
      <c r="F3598" s="9" t="s">
        <v>1595</v>
      </c>
    </row>
    <row r="3599" spans="1:6" ht="47.25" x14ac:dyDescent="0.25">
      <c r="A3599" s="37" t="s">
        <v>10629</v>
      </c>
      <c r="B3599" s="38" t="s">
        <v>10630</v>
      </c>
      <c r="C3599" s="31" t="s">
        <v>1434</v>
      </c>
      <c r="D3599" s="35">
        <v>12</v>
      </c>
      <c r="E3599" s="38" t="s">
        <v>10631</v>
      </c>
      <c r="F3599" s="39" t="s">
        <v>1595</v>
      </c>
    </row>
    <row r="3600" spans="1:6" ht="47.25" x14ac:dyDescent="0.25">
      <c r="A3600" s="37" t="s">
        <v>10632</v>
      </c>
      <c r="B3600" s="38" t="s">
        <v>10633</v>
      </c>
      <c r="C3600" s="31" t="s">
        <v>1434</v>
      </c>
      <c r="D3600" s="35">
        <v>12</v>
      </c>
      <c r="E3600" s="38" t="s">
        <v>10634</v>
      </c>
      <c r="F3600" s="39" t="s">
        <v>1595</v>
      </c>
    </row>
    <row r="3601" spans="1:6" ht="47.25" x14ac:dyDescent="0.25">
      <c r="A3601" s="3" t="s">
        <v>10635</v>
      </c>
      <c r="B3601" s="4" t="s">
        <v>10636</v>
      </c>
      <c r="C3601" s="5">
        <v>0</v>
      </c>
      <c r="D3601" s="20">
        <v>12</v>
      </c>
      <c r="E3601" s="30" t="s">
        <v>10637</v>
      </c>
      <c r="F3601" s="9" t="s">
        <v>10638</v>
      </c>
    </row>
    <row r="3602" spans="1:6" ht="93" x14ac:dyDescent="0.25">
      <c r="A3602" s="3" t="s">
        <v>10639</v>
      </c>
      <c r="B3602" s="4" t="s">
        <v>10640</v>
      </c>
      <c r="C3602" s="5">
        <v>0</v>
      </c>
      <c r="D3602" s="20">
        <v>12</v>
      </c>
      <c r="E3602" s="4" t="s">
        <v>10641</v>
      </c>
      <c r="F3602" s="9" t="s">
        <v>10638</v>
      </c>
    </row>
    <row r="3603" spans="1:6" ht="94.5" x14ac:dyDescent="0.25">
      <c r="A3603" s="3" t="s">
        <v>10642</v>
      </c>
      <c r="B3603" s="4" t="s">
        <v>10643</v>
      </c>
      <c r="C3603" s="5">
        <v>27.5</v>
      </c>
      <c r="D3603" s="20">
        <v>1</v>
      </c>
      <c r="E3603" s="30" t="s">
        <v>10644</v>
      </c>
      <c r="F3603" s="9" t="s">
        <v>10638</v>
      </c>
    </row>
    <row r="3604" spans="1:6" ht="126" x14ac:dyDescent="0.25">
      <c r="A3604" s="3" t="s">
        <v>10645</v>
      </c>
      <c r="B3604" s="4" t="s">
        <v>10646</v>
      </c>
      <c r="C3604" s="5">
        <v>55</v>
      </c>
      <c r="D3604" s="20">
        <v>1</v>
      </c>
      <c r="E3604" s="30" t="s">
        <v>10647</v>
      </c>
      <c r="F3604" s="9" t="s">
        <v>10638</v>
      </c>
    </row>
    <row r="3605" spans="1:6" ht="94.5" x14ac:dyDescent="0.25">
      <c r="A3605" s="3" t="s">
        <v>10648</v>
      </c>
      <c r="B3605" s="4" t="s">
        <v>10649</v>
      </c>
      <c r="C3605" s="5">
        <v>41.25</v>
      </c>
      <c r="D3605" s="20">
        <v>1</v>
      </c>
      <c r="E3605" s="30" t="s">
        <v>10650</v>
      </c>
      <c r="F3605" s="9" t="s">
        <v>10638</v>
      </c>
    </row>
    <row r="3606" spans="1:6" ht="110.25" x14ac:dyDescent="0.25">
      <c r="A3606" s="3" t="s">
        <v>10651</v>
      </c>
      <c r="B3606" s="4" t="s">
        <v>10652</v>
      </c>
      <c r="C3606" s="5">
        <v>7.34</v>
      </c>
      <c r="D3606" s="20">
        <v>1</v>
      </c>
      <c r="E3606" s="30" t="s">
        <v>10653</v>
      </c>
      <c r="F3606" s="9" t="s">
        <v>10638</v>
      </c>
    </row>
    <row r="3607" spans="1:6" ht="63" x14ac:dyDescent="0.25">
      <c r="A3607" s="3" t="s">
        <v>10654</v>
      </c>
      <c r="B3607" s="4" t="s">
        <v>10655</v>
      </c>
      <c r="C3607" s="5">
        <v>73.34</v>
      </c>
      <c r="D3607" s="20">
        <v>1</v>
      </c>
      <c r="E3607" s="30" t="s">
        <v>10656</v>
      </c>
      <c r="F3607" s="9" t="s">
        <v>10638</v>
      </c>
    </row>
    <row r="3608" spans="1:6" ht="94.5" x14ac:dyDescent="0.25">
      <c r="A3608" s="3" t="s">
        <v>10657</v>
      </c>
      <c r="B3608" s="4" t="s">
        <v>10658</v>
      </c>
      <c r="C3608" s="5">
        <v>13.75</v>
      </c>
      <c r="D3608" s="20">
        <v>1</v>
      </c>
      <c r="E3608" s="30" t="s">
        <v>10659</v>
      </c>
      <c r="F3608" s="9" t="s">
        <v>10638</v>
      </c>
    </row>
    <row r="3609" spans="1:6" ht="94.5" x14ac:dyDescent="0.25">
      <c r="A3609" s="3" t="s">
        <v>10660</v>
      </c>
      <c r="B3609" s="4" t="s">
        <v>10661</v>
      </c>
      <c r="C3609" s="5">
        <v>36.659999999999997</v>
      </c>
      <c r="D3609" s="20">
        <v>1</v>
      </c>
      <c r="E3609" s="30" t="s">
        <v>10662</v>
      </c>
      <c r="F3609" s="9" t="s">
        <v>10638</v>
      </c>
    </row>
    <row r="3610" spans="1:6" ht="78.75" x14ac:dyDescent="0.25">
      <c r="A3610" s="3" t="s">
        <v>10663</v>
      </c>
      <c r="B3610" s="4" t="s">
        <v>10664</v>
      </c>
      <c r="C3610" s="5">
        <v>27.5</v>
      </c>
      <c r="D3610" s="20">
        <v>1</v>
      </c>
      <c r="E3610" s="30" t="s">
        <v>10665</v>
      </c>
      <c r="F3610" s="9" t="s">
        <v>10638</v>
      </c>
    </row>
    <row r="3611" spans="1:6" ht="110.25" x14ac:dyDescent="0.25">
      <c r="A3611" s="3" t="s">
        <v>10666</v>
      </c>
      <c r="B3611" s="4" t="s">
        <v>10667</v>
      </c>
      <c r="C3611" s="5">
        <v>366.66</v>
      </c>
      <c r="D3611" s="20">
        <v>1</v>
      </c>
      <c r="E3611" s="30" t="s">
        <v>10668</v>
      </c>
      <c r="F3611" s="9" t="s">
        <v>10638</v>
      </c>
    </row>
    <row r="3612" spans="1:6" ht="110.25" x14ac:dyDescent="0.25">
      <c r="A3612" s="59" t="s">
        <v>10669</v>
      </c>
      <c r="B3612" s="30" t="s">
        <v>10670</v>
      </c>
      <c r="C3612" s="5">
        <v>95.333333333333343</v>
      </c>
      <c r="D3612" s="20">
        <v>1</v>
      </c>
      <c r="E3612" s="30" t="s">
        <v>10671</v>
      </c>
      <c r="F3612" s="32" t="s">
        <v>10638</v>
      </c>
    </row>
    <row r="3613" spans="1:6" ht="78.75" x14ac:dyDescent="0.25">
      <c r="A3613" s="3" t="s">
        <v>10672</v>
      </c>
      <c r="B3613" s="4" t="s">
        <v>10673</v>
      </c>
      <c r="C3613" s="5">
        <v>1</v>
      </c>
      <c r="D3613" s="20">
        <v>1</v>
      </c>
      <c r="E3613" s="30" t="s">
        <v>10674</v>
      </c>
      <c r="F3613" s="9" t="s">
        <v>10638</v>
      </c>
    </row>
    <row r="3614" spans="1:6" ht="47.25" x14ac:dyDescent="0.25">
      <c r="A3614" s="40" t="s">
        <v>10675</v>
      </c>
      <c r="B3614" s="41" t="s">
        <v>10655</v>
      </c>
      <c r="C3614" s="5">
        <v>143</v>
      </c>
      <c r="D3614" s="20">
        <v>1</v>
      </c>
      <c r="E3614" s="41" t="s">
        <v>10676</v>
      </c>
      <c r="F3614" s="42" t="s">
        <v>10638</v>
      </c>
    </row>
    <row r="3615" spans="1:6" ht="47.25" x14ac:dyDescent="0.25">
      <c r="A3615" s="40" t="s">
        <v>10677</v>
      </c>
      <c r="B3615" s="41" t="s">
        <v>10678</v>
      </c>
      <c r="C3615" s="5">
        <v>59</v>
      </c>
      <c r="D3615" s="20">
        <v>1</v>
      </c>
      <c r="E3615" s="41" t="s">
        <v>10679</v>
      </c>
      <c r="F3615" s="42" t="s">
        <v>10638</v>
      </c>
    </row>
    <row r="3616" spans="1:6" ht="47.25" x14ac:dyDescent="0.25">
      <c r="A3616" s="40" t="s">
        <v>10680</v>
      </c>
      <c r="B3616" s="41" t="s">
        <v>10681</v>
      </c>
      <c r="C3616" s="5">
        <v>55</v>
      </c>
      <c r="D3616" s="20">
        <v>1</v>
      </c>
      <c r="E3616" s="41" t="s">
        <v>10682</v>
      </c>
      <c r="F3616" s="42" t="s">
        <v>10638</v>
      </c>
    </row>
    <row r="3617" spans="1:6" ht="31.5" x14ac:dyDescent="0.25">
      <c r="A3617" s="40" t="s">
        <v>10683</v>
      </c>
      <c r="B3617" s="41" t="s">
        <v>10684</v>
      </c>
      <c r="C3617" s="5">
        <v>46</v>
      </c>
      <c r="D3617" s="20">
        <v>1</v>
      </c>
      <c r="E3617" s="41" t="s">
        <v>10685</v>
      </c>
      <c r="F3617" s="42" t="s">
        <v>10638</v>
      </c>
    </row>
    <row r="3618" spans="1:6" ht="31.5" x14ac:dyDescent="0.25">
      <c r="A3618" s="40" t="s">
        <v>10686</v>
      </c>
      <c r="B3618" s="41" t="s">
        <v>10687</v>
      </c>
      <c r="C3618" s="5">
        <v>13</v>
      </c>
      <c r="D3618" s="20">
        <v>1</v>
      </c>
      <c r="E3618" s="41" t="s">
        <v>10688</v>
      </c>
      <c r="F3618" s="42" t="s">
        <v>10638</v>
      </c>
    </row>
    <row r="3619" spans="1:6" ht="31.5" x14ac:dyDescent="0.25">
      <c r="A3619" s="40" t="s">
        <v>10689</v>
      </c>
      <c r="B3619" s="41" t="s">
        <v>10690</v>
      </c>
      <c r="C3619" s="5">
        <v>1</v>
      </c>
      <c r="D3619" s="20" t="s">
        <v>14</v>
      </c>
      <c r="E3619" s="41" t="s">
        <v>10691</v>
      </c>
      <c r="F3619" s="42" t="s">
        <v>1595</v>
      </c>
    </row>
    <row r="3626" spans="1:6" x14ac:dyDescent="0.25">
      <c r="F3626" s="23"/>
    </row>
    <row r="3627" spans="1:6" x14ac:dyDescent="0.25">
      <c r="F3627" s="23"/>
    </row>
    <row r="3628" spans="1:6" x14ac:dyDescent="0.25">
      <c r="E3628" s="43"/>
    </row>
  </sheetData>
  <sheetProtection algorithmName="SHA-512" hashValue="3BgpPUv5zL73/a0ocArHtyatGGEAB9TkDBYKTr/AIez8UzZ2gSp4VsR7oCmp3onxDbNzQHsAIy4QTHN2ywb3BA==" saltValue="XvW1v9WYCbkabbrtS52oJg==" spinCount="100000" sheet="1" objects="1" scenarios="1"/>
  <phoneticPr fontId="8" type="noConversion"/>
  <conditionalFormatting sqref="D3580:D3583 D3586:D3589 D936:D1050 D549:D553 D432:D516 D428:D429 D3620:D1048576 D1052:D1079 D585:D934 D1:D226 D555:D577 D1081:D1578 D1580:D2077 D2079:D2575 D2577:D3073 D3075:D3571 D3573:D3578 D583 D237:D426 D531:D532 D539:D547">
    <cfRule type="cellIs" dxfId="102" priority="109" operator="equal">
      <formula>"N/A"</formula>
    </cfRule>
  </conditionalFormatting>
  <conditionalFormatting sqref="D3605:D3610">
    <cfRule type="cellIs" dxfId="101" priority="100" operator="equal">
      <formula>"N/A"</formula>
    </cfRule>
  </conditionalFormatting>
  <conditionalFormatting sqref="D3611 D3613">
    <cfRule type="cellIs" dxfId="100" priority="99" operator="equal">
      <formula>"N/A"</formula>
    </cfRule>
  </conditionalFormatting>
  <conditionalFormatting sqref="D3604">
    <cfRule type="cellIs" dxfId="99" priority="95" operator="equal">
      <formula>"N/A"</formula>
    </cfRule>
  </conditionalFormatting>
  <conditionalFormatting sqref="D3603">
    <cfRule type="cellIs" dxfId="98" priority="94" operator="equal">
      <formula>"N/A"</formula>
    </cfRule>
  </conditionalFormatting>
  <conditionalFormatting sqref="D3579">
    <cfRule type="cellIs" dxfId="97" priority="88" operator="equal">
      <formula>"N/A"</formula>
    </cfRule>
  </conditionalFormatting>
  <conditionalFormatting sqref="E3585">
    <cfRule type="cellIs" dxfId="96" priority="87" operator="equal">
      <formula>"N/A"</formula>
    </cfRule>
  </conditionalFormatting>
  <conditionalFormatting sqref="D3585">
    <cfRule type="cellIs" dxfId="95" priority="86" operator="equal">
      <formula>"N/A"</formula>
    </cfRule>
  </conditionalFormatting>
  <conditionalFormatting sqref="D3612">
    <cfRule type="cellIs" dxfId="94" priority="85" operator="equal">
      <formula>"N/A"</formula>
    </cfRule>
  </conditionalFormatting>
  <conditionalFormatting sqref="D584">
    <cfRule type="cellIs" dxfId="93" priority="72" operator="equal">
      <formula>"N/A"</formula>
    </cfRule>
  </conditionalFormatting>
  <conditionalFormatting sqref="D584">
    <cfRule type="cellIs" dxfId="92" priority="71" operator="equal">
      <formula>"N/A"</formula>
    </cfRule>
  </conditionalFormatting>
  <conditionalFormatting sqref="D935">
    <cfRule type="cellIs" dxfId="91" priority="70" operator="equal">
      <formula>"N/A"</formula>
    </cfRule>
  </conditionalFormatting>
  <conditionalFormatting sqref="D935">
    <cfRule type="cellIs" dxfId="90" priority="69" operator="equal">
      <formula>"N/A"</formula>
    </cfRule>
  </conditionalFormatting>
  <conditionalFormatting sqref="D1051">
    <cfRule type="cellIs" dxfId="89" priority="68" operator="equal">
      <formula>"N/A"</formula>
    </cfRule>
  </conditionalFormatting>
  <conditionalFormatting sqref="D1051">
    <cfRule type="cellIs" dxfId="88" priority="67" operator="equal">
      <formula>"N/A"</formula>
    </cfRule>
  </conditionalFormatting>
  <conditionalFormatting sqref="D202:D209">
    <cfRule type="cellIs" dxfId="87" priority="64" operator="equal">
      <formula>"N/A"</formula>
    </cfRule>
  </conditionalFormatting>
  <conditionalFormatting sqref="D212:D216">
    <cfRule type="cellIs" dxfId="86" priority="63" operator="equal">
      <formula>"N/A"</formula>
    </cfRule>
  </conditionalFormatting>
  <conditionalFormatting sqref="D222:D226 D237">
    <cfRule type="cellIs" dxfId="85" priority="62" operator="equal">
      <formula>"N/A"</formula>
    </cfRule>
  </conditionalFormatting>
  <conditionalFormatting sqref="D257:D286">
    <cfRule type="cellIs" dxfId="84" priority="61" operator="equal">
      <formula>"N/A"</formula>
    </cfRule>
  </conditionalFormatting>
  <conditionalFormatting sqref="D307:D336">
    <cfRule type="cellIs" dxfId="83" priority="60" operator="equal">
      <formula>"N/A"</formula>
    </cfRule>
  </conditionalFormatting>
  <conditionalFormatting sqref="D517 D521:D522">
    <cfRule type="cellIs" dxfId="82" priority="57" operator="equal">
      <formula>"N/A"</formula>
    </cfRule>
  </conditionalFormatting>
  <conditionalFormatting sqref="D227:D236">
    <cfRule type="cellIs" dxfId="81" priority="56" operator="equal">
      <formula>"N/A"</formula>
    </cfRule>
  </conditionalFormatting>
  <conditionalFormatting sqref="D227:D236">
    <cfRule type="cellIs" dxfId="80" priority="55" operator="equal">
      <formula>"N/A"</formula>
    </cfRule>
  </conditionalFormatting>
  <conditionalFormatting sqref="D3601">
    <cfRule type="cellIs" dxfId="79" priority="54" operator="equal">
      <formula>"N/A"</formula>
    </cfRule>
  </conditionalFormatting>
  <conditionalFormatting sqref="D548">
    <cfRule type="cellIs" dxfId="78" priority="53" operator="equal">
      <formula>"N/A"</formula>
    </cfRule>
  </conditionalFormatting>
  <conditionalFormatting sqref="D3602">
    <cfRule type="cellIs" dxfId="77" priority="51" operator="equal">
      <formula>"N/A"</formula>
    </cfRule>
  </conditionalFormatting>
  <conditionalFormatting sqref="D518">
    <cfRule type="cellIs" dxfId="76" priority="49" operator="equal">
      <formula>"N/A"</formula>
    </cfRule>
  </conditionalFormatting>
  <conditionalFormatting sqref="D519:D520">
    <cfRule type="cellIs" dxfId="75" priority="48" operator="equal">
      <formula>"N/A"</formula>
    </cfRule>
  </conditionalFormatting>
  <conditionalFormatting sqref="D426 D428:D429">
    <cfRule type="cellIs" dxfId="74" priority="47" operator="equal">
      <formula>"N/A"</formula>
    </cfRule>
  </conditionalFormatting>
  <conditionalFormatting sqref="D426 D428:D429">
    <cfRule type="cellIs" dxfId="73" priority="46" operator="equal">
      <formula>"N/A"</formula>
    </cfRule>
  </conditionalFormatting>
  <conditionalFormatting sqref="D431">
    <cfRule type="cellIs" dxfId="72" priority="45" operator="equal">
      <formula>"N/A"</formula>
    </cfRule>
  </conditionalFormatting>
  <conditionalFormatting sqref="D431">
    <cfRule type="cellIs" dxfId="71" priority="44" operator="equal">
      <formula>"N/A"</formula>
    </cfRule>
  </conditionalFormatting>
  <conditionalFormatting sqref="D431">
    <cfRule type="cellIs" dxfId="70" priority="43" operator="equal">
      <formula>"N/A"</formula>
    </cfRule>
  </conditionalFormatting>
  <conditionalFormatting sqref="D530">
    <cfRule type="cellIs" dxfId="69" priority="42" operator="equal">
      <formula>"N/A"</formula>
    </cfRule>
  </conditionalFormatting>
  <conditionalFormatting sqref="D530">
    <cfRule type="cellIs" dxfId="68" priority="41" operator="equal">
      <formula>"N/A"</formula>
    </cfRule>
  </conditionalFormatting>
  <conditionalFormatting sqref="D554">
    <cfRule type="cellIs" dxfId="67" priority="40" operator="equal">
      <formula>"N/A"</formula>
    </cfRule>
  </conditionalFormatting>
  <conditionalFormatting sqref="D524">
    <cfRule type="cellIs" dxfId="66" priority="39" operator="equal">
      <formula>"N/A"</formula>
    </cfRule>
  </conditionalFormatting>
  <conditionalFormatting sqref="D524">
    <cfRule type="cellIs" dxfId="65" priority="38" operator="equal">
      <formula>"N/A"</formula>
    </cfRule>
  </conditionalFormatting>
  <conditionalFormatting sqref="D3591:D3598">
    <cfRule type="cellIs" dxfId="64" priority="33" operator="equal">
      <formula>"N/A"</formula>
    </cfRule>
  </conditionalFormatting>
  <conditionalFormatting sqref="D3591:D3594">
    <cfRule type="cellIs" dxfId="63" priority="32" operator="equal">
      <formula>"N/A"</formula>
    </cfRule>
  </conditionalFormatting>
  <conditionalFormatting sqref="D3595:D3598">
    <cfRule type="cellIs" dxfId="62" priority="31" operator="equal">
      <formula>"N/A"</formula>
    </cfRule>
  </conditionalFormatting>
  <conditionalFormatting sqref="D430">
    <cfRule type="cellIs" dxfId="61" priority="30" operator="equal">
      <formula>"N/A"</formula>
    </cfRule>
  </conditionalFormatting>
  <conditionalFormatting sqref="D430">
    <cfRule type="cellIs" dxfId="60" priority="29" operator="equal">
      <formula>"N/A"</formula>
    </cfRule>
  </conditionalFormatting>
  <conditionalFormatting sqref="D525:D529">
    <cfRule type="cellIs" dxfId="59" priority="28" operator="equal">
      <formula>"N/A"</formula>
    </cfRule>
  </conditionalFormatting>
  <conditionalFormatting sqref="D525:D529">
    <cfRule type="cellIs" dxfId="58" priority="27" operator="equal">
      <formula>"N/A"</formula>
    </cfRule>
  </conditionalFormatting>
  <conditionalFormatting sqref="D523">
    <cfRule type="cellIs" dxfId="57" priority="26" operator="equal">
      <formula>"N/A"</formula>
    </cfRule>
  </conditionalFormatting>
  <conditionalFormatting sqref="D523">
    <cfRule type="cellIs" dxfId="56" priority="25" operator="equal">
      <formula>"N/A"</formula>
    </cfRule>
  </conditionalFormatting>
  <conditionalFormatting sqref="D427">
    <cfRule type="cellIs" dxfId="55" priority="23" operator="equal">
      <formula>"N/A"</formula>
    </cfRule>
  </conditionalFormatting>
  <conditionalFormatting sqref="D3614:D3618">
    <cfRule type="cellIs" dxfId="54" priority="21" operator="equal">
      <formula>"N/A"</formula>
    </cfRule>
  </conditionalFormatting>
  <conditionalFormatting sqref="D3584">
    <cfRule type="cellIs" dxfId="53" priority="13" operator="equal">
      <formula>"N/A"</formula>
    </cfRule>
  </conditionalFormatting>
  <conditionalFormatting sqref="D3619">
    <cfRule type="cellIs" dxfId="52" priority="11" operator="equal">
      <formula>"N/A"</formula>
    </cfRule>
  </conditionalFormatting>
  <conditionalFormatting sqref="D1080">
    <cfRule type="cellIs" dxfId="51" priority="10" operator="equal">
      <formula>"N/A"</formula>
    </cfRule>
  </conditionalFormatting>
  <conditionalFormatting sqref="D1579">
    <cfRule type="cellIs" dxfId="50" priority="9" operator="equal">
      <formula>"N/A"</formula>
    </cfRule>
  </conditionalFormatting>
  <conditionalFormatting sqref="D2078">
    <cfRule type="cellIs" dxfId="49" priority="8" operator="equal">
      <formula>"N/A"</formula>
    </cfRule>
  </conditionalFormatting>
  <conditionalFormatting sqref="D2576">
    <cfRule type="cellIs" dxfId="48" priority="7" operator="equal">
      <formula>"N/A"</formula>
    </cfRule>
  </conditionalFormatting>
  <conditionalFormatting sqref="D3074">
    <cfRule type="cellIs" dxfId="47" priority="6" operator="equal">
      <formula>"N/A"</formula>
    </cfRule>
  </conditionalFormatting>
  <conditionalFormatting sqref="D3572">
    <cfRule type="cellIs" dxfId="46" priority="5" operator="equal">
      <formula>"N/A"</formula>
    </cfRule>
  </conditionalFormatting>
  <conditionalFormatting sqref="D578:D582">
    <cfRule type="cellIs" dxfId="45" priority="3" operator="equal">
      <formula>"N/A"</formula>
    </cfRule>
  </conditionalFormatting>
  <conditionalFormatting sqref="D533:D538">
    <cfRule type="cellIs" dxfId="44" priority="2" operator="equal">
      <formula>"N/A"</formula>
    </cfRule>
  </conditionalFormatting>
  <conditionalFormatting sqref="D533:D538">
    <cfRule type="cellIs" dxfId="43" priority="1" operator="equal">
      <formula>"N/A"</formula>
    </cfRule>
  </conditionalFormatting>
  <printOptions horizontalCentered="1"/>
  <pageMargins left="0.25" right="0.25" top="0.75" bottom="0.75" header="0.3" footer="0.3"/>
  <pageSetup scale="55" fitToHeight="0" orientation="landscape" r:id="rId1"/>
  <headerFooter>
    <oddHeader>&amp;L&amp;"Calibri Bold,Bold"&amp;16&amp;K000000PRICE LIST - EFFECTIVE AUGUST 8, 2022&amp;R&amp;"Calibri Bold,Bold"&amp;16&amp;K000000WORLDWIDE (EXCEPT JAPAN)</oddHeader>
    <oddFooter>&amp;L&amp;"Calibri Bold,Bold"&amp;KDF000DCOHESITY CONFIDENTIAL - DO NOT DISTRIBUTE&amp;R&amp;"Calibri,Regular"&amp;K000000Page &amp;P of &amp;N</oddFooter>
  </headerFooter>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tabColor theme="9"/>
    <pageSetUpPr fitToPage="1"/>
  </sheetPr>
  <dimension ref="A1:F17"/>
  <sheetViews>
    <sheetView zoomScaleNormal="100" workbookViewId="0">
      <pane ySplit="1" topLeftCell="A2" activePane="bottomLeft" state="frozen"/>
      <selection activeCell="C26" sqref="C26"/>
      <selection pane="bottomLeft"/>
    </sheetView>
  </sheetViews>
  <sheetFormatPr defaultColWidth="10.875" defaultRowHeight="15.75" x14ac:dyDescent="0.25"/>
  <cols>
    <col min="1" max="1" width="33.375" style="2" customWidth="1"/>
    <col min="2" max="2" width="68.625" style="2" customWidth="1"/>
    <col min="3" max="3" width="16.625" style="17" customWidth="1"/>
    <col min="4" max="4" width="19.625" style="23" customWidth="1"/>
    <col min="5" max="5" width="66.625" style="2" customWidth="1"/>
    <col min="6" max="6" width="23.375" style="15" customWidth="1"/>
    <col min="7" max="16384" width="10.875" style="2"/>
  </cols>
  <sheetData>
    <row r="1" spans="1:6" s="16" customFormat="1" ht="21" x14ac:dyDescent="0.35">
      <c r="A1" s="26" t="s">
        <v>6</v>
      </c>
      <c r="B1" s="27" t="s">
        <v>7</v>
      </c>
      <c r="C1" s="28" t="s">
        <v>8</v>
      </c>
      <c r="D1" s="29" t="s">
        <v>9</v>
      </c>
      <c r="E1" s="27" t="s">
        <v>10</v>
      </c>
      <c r="F1" s="26" t="s">
        <v>11</v>
      </c>
    </row>
    <row r="2" spans="1:6" x14ac:dyDescent="0.25">
      <c r="A2" s="36" t="s">
        <v>1239</v>
      </c>
      <c r="B2" s="8" t="s">
        <v>1240</v>
      </c>
      <c r="C2" s="5">
        <v>2050</v>
      </c>
      <c r="D2" s="20" t="s">
        <v>14</v>
      </c>
      <c r="E2" s="8" t="s">
        <v>1241</v>
      </c>
      <c r="F2" s="9" t="s">
        <v>16</v>
      </c>
    </row>
    <row r="3" spans="1:6" x14ac:dyDescent="0.25">
      <c r="A3" s="36" t="s">
        <v>1242</v>
      </c>
      <c r="B3" s="8" t="s">
        <v>1243</v>
      </c>
      <c r="C3" s="5">
        <v>925</v>
      </c>
      <c r="D3" s="20" t="s">
        <v>14</v>
      </c>
      <c r="E3" s="8" t="s">
        <v>1244</v>
      </c>
      <c r="F3" s="9" t="s">
        <v>16</v>
      </c>
    </row>
    <row r="4" spans="1:6" x14ac:dyDescent="0.25">
      <c r="A4" s="36" t="s">
        <v>1245</v>
      </c>
      <c r="B4" s="8" t="s">
        <v>1243</v>
      </c>
      <c r="C4" s="5">
        <v>500</v>
      </c>
      <c r="D4" s="20" t="s">
        <v>14</v>
      </c>
      <c r="E4" s="8" t="s">
        <v>1246</v>
      </c>
      <c r="F4" s="9" t="s">
        <v>16</v>
      </c>
    </row>
    <row r="5" spans="1:6" ht="31.5" x14ac:dyDescent="0.25">
      <c r="A5" s="61" t="s">
        <v>10692</v>
      </c>
      <c r="B5" s="41" t="s">
        <v>10693</v>
      </c>
      <c r="C5" s="5">
        <v>23675</v>
      </c>
      <c r="D5" s="20" t="s">
        <v>14</v>
      </c>
      <c r="E5" s="41" t="s">
        <v>10694</v>
      </c>
      <c r="F5" s="42" t="s">
        <v>16</v>
      </c>
    </row>
    <row r="6" spans="1:6" ht="31.5" x14ac:dyDescent="0.25">
      <c r="A6" s="61" t="s">
        <v>1202</v>
      </c>
      <c r="B6" s="41" t="s">
        <v>1203</v>
      </c>
      <c r="C6" s="5">
        <v>5425</v>
      </c>
      <c r="D6" s="20" t="s">
        <v>14</v>
      </c>
      <c r="E6" s="41" t="s">
        <v>1204</v>
      </c>
      <c r="F6" s="42" t="s">
        <v>16</v>
      </c>
    </row>
    <row r="7" spans="1:6" ht="31.5" x14ac:dyDescent="0.25">
      <c r="A7" s="61" t="s">
        <v>3084</v>
      </c>
      <c r="B7" s="61" t="s">
        <v>3085</v>
      </c>
      <c r="C7" s="62">
        <v>2841</v>
      </c>
      <c r="D7" s="35">
        <v>12</v>
      </c>
      <c r="E7" s="61" t="s">
        <v>3086</v>
      </c>
      <c r="F7" s="63" t="s">
        <v>1595</v>
      </c>
    </row>
    <row r="8" spans="1:6" ht="63" x14ac:dyDescent="0.25">
      <c r="A8" s="61" t="s">
        <v>4581</v>
      </c>
      <c r="B8" s="61" t="s">
        <v>4582</v>
      </c>
      <c r="C8" s="62">
        <v>4024.7500000000005</v>
      </c>
      <c r="D8" s="35">
        <v>12</v>
      </c>
      <c r="E8" s="61" t="s">
        <v>4583</v>
      </c>
      <c r="F8" s="63" t="s">
        <v>1595</v>
      </c>
    </row>
    <row r="9" spans="1:6" ht="63" x14ac:dyDescent="0.25">
      <c r="A9" s="61" t="s">
        <v>6078</v>
      </c>
      <c r="B9" s="61" t="s">
        <v>6079</v>
      </c>
      <c r="C9" s="62">
        <v>4735</v>
      </c>
      <c r="D9" s="35">
        <v>12</v>
      </c>
      <c r="E9" s="61" t="s">
        <v>6080</v>
      </c>
      <c r="F9" s="63" t="s">
        <v>1595</v>
      </c>
    </row>
    <row r="10" spans="1:6" ht="47.25" x14ac:dyDescent="0.25">
      <c r="A10" s="61" t="s">
        <v>7572</v>
      </c>
      <c r="B10" s="61" t="s">
        <v>7573</v>
      </c>
      <c r="C10" s="62">
        <v>5918.75</v>
      </c>
      <c r="D10" s="35">
        <v>12</v>
      </c>
      <c r="E10" s="61" t="s">
        <v>7574</v>
      </c>
      <c r="F10" s="63" t="s">
        <v>1595</v>
      </c>
    </row>
    <row r="11" spans="1:6" ht="78.75" x14ac:dyDescent="0.25">
      <c r="A11" s="61" t="s">
        <v>9066</v>
      </c>
      <c r="B11" s="61" t="s">
        <v>9067</v>
      </c>
      <c r="C11" s="62">
        <v>6392.25</v>
      </c>
      <c r="D11" s="35">
        <v>12</v>
      </c>
      <c r="E11" s="61" t="s">
        <v>9068</v>
      </c>
      <c r="F11" s="63" t="s">
        <v>1595</v>
      </c>
    </row>
    <row r="12" spans="1:6" ht="78.75" x14ac:dyDescent="0.25">
      <c r="A12" s="61" t="s">
        <v>10560</v>
      </c>
      <c r="B12" s="61" t="s">
        <v>10561</v>
      </c>
      <c r="C12" s="62">
        <v>6865.7499999999991</v>
      </c>
      <c r="D12" s="35">
        <v>12</v>
      </c>
      <c r="E12" s="61" t="s">
        <v>10562</v>
      </c>
      <c r="F12" s="63" t="s">
        <v>1595</v>
      </c>
    </row>
    <row r="13" spans="1:6" ht="78.75" x14ac:dyDescent="0.25">
      <c r="A13" s="61" t="s">
        <v>1577</v>
      </c>
      <c r="B13" s="61" t="s">
        <v>1578</v>
      </c>
      <c r="C13" s="62">
        <v>12000</v>
      </c>
      <c r="D13" s="35" t="s">
        <v>14</v>
      </c>
      <c r="E13" s="61" t="s">
        <v>1579</v>
      </c>
      <c r="F13" s="63" t="s">
        <v>1496</v>
      </c>
    </row>
    <row r="14" spans="1:6" ht="78.75" x14ac:dyDescent="0.25">
      <c r="A14" s="61" t="s">
        <v>1580</v>
      </c>
      <c r="B14" s="61" t="s">
        <v>1581</v>
      </c>
      <c r="C14" s="62">
        <v>14000</v>
      </c>
      <c r="D14" s="35" t="s">
        <v>14</v>
      </c>
      <c r="E14" s="61" t="s">
        <v>1582</v>
      </c>
      <c r="F14" s="63" t="s">
        <v>1496</v>
      </c>
    </row>
    <row r="15" spans="1:6" ht="78.75" x14ac:dyDescent="0.25">
      <c r="A15" s="61" t="s">
        <v>1583</v>
      </c>
      <c r="B15" s="61" t="s">
        <v>1584</v>
      </c>
      <c r="C15" s="62">
        <v>16000</v>
      </c>
      <c r="D15" s="35" t="s">
        <v>14</v>
      </c>
      <c r="E15" s="61" t="s">
        <v>1585</v>
      </c>
      <c r="F15" s="63" t="s">
        <v>1496</v>
      </c>
    </row>
    <row r="16" spans="1:6" ht="78.75" x14ac:dyDescent="0.25">
      <c r="A16" s="61" t="s">
        <v>1586</v>
      </c>
      <c r="B16" s="61" t="s">
        <v>1587</v>
      </c>
      <c r="C16" s="62">
        <v>19000</v>
      </c>
      <c r="D16" s="35" t="s">
        <v>14</v>
      </c>
      <c r="E16" s="61" t="s">
        <v>1588</v>
      </c>
      <c r="F16" s="63" t="s">
        <v>1496</v>
      </c>
    </row>
    <row r="17" spans="1:6" ht="63" x14ac:dyDescent="0.25">
      <c r="A17" s="61" t="s">
        <v>1589</v>
      </c>
      <c r="B17" s="61" t="s">
        <v>1590</v>
      </c>
      <c r="C17" s="62">
        <v>2350</v>
      </c>
      <c r="D17" s="35" t="s">
        <v>14</v>
      </c>
      <c r="E17" s="61" t="s">
        <v>1591</v>
      </c>
      <c r="F17" s="63" t="s">
        <v>1496</v>
      </c>
    </row>
  </sheetData>
  <sheetProtection algorithmName="SHA-512" hashValue="bhct559eTkJY1d8g2gNOPqCoeUQCYTtLW/S8cZdwost0dew01YxPFta92PyLBtXKpE3+YdIp8wzV3wdC4m0TAg==" saltValue="s8fLMrDQz1wRwbpz0pgvTg==" spinCount="100000" sheet="1" objects="1" scenarios="1"/>
  <phoneticPr fontId="8" type="noConversion"/>
  <conditionalFormatting sqref="D1 D5:D1048576">
    <cfRule type="cellIs" dxfId="39" priority="117" operator="equal">
      <formula>"N/A"</formula>
    </cfRule>
  </conditionalFormatting>
  <conditionalFormatting sqref="D2:D4">
    <cfRule type="cellIs" dxfId="38" priority="2" operator="equal">
      <formula>"N/A"</formula>
    </cfRule>
  </conditionalFormatting>
  <printOptions horizontalCentered="1"/>
  <pageMargins left="0.25" right="0.25" top="0.75" bottom="0.75" header="0.3" footer="0.3"/>
  <pageSetup scale="64" fitToHeight="0" orientation="landscape" r:id="rId1"/>
  <headerFooter>
    <oddHeader>&amp;L&amp;"Calibri Bold,Bold"&amp;16&amp;K000000ADDITIONS SINCE PREVIOUS PRICE LIST&amp;R&amp;"Calibri Bold,Bold"&amp;16&amp;K000000WORLDWIDE (EXCEPT JAPAN)</oddHeader>
    <oddFooter>&amp;L&amp;"Calibri Bold,Bold"&amp;KFB0006COHESITY CONFIDENTIAL - DO NOT DISTRIBUTE&amp;R&amp;"Calibri,Regular"&amp;K000000Page &amp;P of &amp;N</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B36EE3-7EDE-194D-8D58-5D3B49C86E6B}">
  <sheetPr codeName="Sheet5">
    <tabColor rgb="FFFFFF00"/>
    <pageSetUpPr fitToPage="1"/>
  </sheetPr>
  <dimension ref="A1:G8"/>
  <sheetViews>
    <sheetView zoomScaleNormal="100" workbookViewId="0">
      <pane ySplit="1" topLeftCell="A2" activePane="bottomLeft" state="frozen"/>
      <selection activeCell="C26" sqref="C26"/>
      <selection pane="bottomLeft"/>
    </sheetView>
  </sheetViews>
  <sheetFormatPr defaultColWidth="10.875" defaultRowHeight="15.75" x14ac:dyDescent="0.25"/>
  <cols>
    <col min="1" max="1" width="33.375" style="2" customWidth="1"/>
    <col min="2" max="2" width="54.125" style="22" customWidth="1"/>
    <col min="3" max="3" width="16.625" style="2" customWidth="1"/>
    <col min="4" max="4" width="19.625" style="23" customWidth="1"/>
    <col min="5" max="5" width="69.125" style="22" customWidth="1"/>
    <col min="6" max="6" width="23.375" style="15" customWidth="1"/>
    <col min="7" max="7" width="18.875" style="2" customWidth="1"/>
    <col min="8" max="16384" width="10.875" style="2"/>
  </cols>
  <sheetData>
    <row r="1" spans="1:7" ht="21" x14ac:dyDescent="0.35">
      <c r="A1" s="26" t="s">
        <v>6</v>
      </c>
      <c r="B1" s="27" t="s">
        <v>7</v>
      </c>
      <c r="C1" s="28" t="s">
        <v>8</v>
      </c>
      <c r="D1" s="29" t="s">
        <v>9</v>
      </c>
      <c r="E1" s="27" t="s">
        <v>10</v>
      </c>
      <c r="F1" s="26" t="s">
        <v>11</v>
      </c>
      <c r="G1" s="27" t="s">
        <v>10695</v>
      </c>
    </row>
    <row r="2" spans="1:7" x14ac:dyDescent="0.25">
      <c r="A2" s="36" t="s">
        <v>1247</v>
      </c>
      <c r="B2" s="8" t="s">
        <v>1240</v>
      </c>
      <c r="C2" s="5">
        <v>2400</v>
      </c>
      <c r="D2" s="20" t="s">
        <v>14</v>
      </c>
      <c r="E2" s="8" t="s">
        <v>1241</v>
      </c>
      <c r="F2" s="9" t="s">
        <v>16</v>
      </c>
      <c r="G2" s="9" t="s">
        <v>10696</v>
      </c>
    </row>
    <row r="3" spans="1:7" x14ac:dyDescent="0.25">
      <c r="A3" s="64" t="s">
        <v>1252</v>
      </c>
      <c r="B3" s="41" t="s">
        <v>1253</v>
      </c>
      <c r="C3" s="5">
        <v>4325</v>
      </c>
      <c r="D3" s="20" t="s">
        <v>14</v>
      </c>
      <c r="E3" s="41" t="s">
        <v>1254</v>
      </c>
      <c r="F3" s="42" t="s">
        <v>16</v>
      </c>
      <c r="G3" s="9" t="s">
        <v>10696</v>
      </c>
    </row>
    <row r="4" spans="1:7" x14ac:dyDescent="0.25">
      <c r="A4" s="64" t="s">
        <v>1245</v>
      </c>
      <c r="B4" s="41" t="s">
        <v>1243</v>
      </c>
      <c r="C4" s="5">
        <v>500</v>
      </c>
      <c r="D4" s="20" t="s">
        <v>14</v>
      </c>
      <c r="E4" s="41" t="s">
        <v>1246</v>
      </c>
      <c r="F4" s="42" t="s">
        <v>16</v>
      </c>
      <c r="G4" s="9" t="s">
        <v>10696</v>
      </c>
    </row>
    <row r="5" spans="1:7" ht="33.75" customHeight="1" x14ac:dyDescent="0.25">
      <c r="A5" s="64" t="s">
        <v>1169</v>
      </c>
      <c r="B5" s="41" t="s">
        <v>1170</v>
      </c>
      <c r="C5" s="5">
        <v>5750</v>
      </c>
      <c r="D5" s="20" t="s">
        <v>14</v>
      </c>
      <c r="E5" s="41" t="s">
        <v>1171</v>
      </c>
      <c r="F5" s="42" t="s">
        <v>16</v>
      </c>
      <c r="G5" s="66" t="s">
        <v>10697</v>
      </c>
    </row>
    <row r="6" spans="1:7" ht="33.75" customHeight="1" x14ac:dyDescent="0.25">
      <c r="A6" s="64" t="s">
        <v>1172</v>
      </c>
      <c r="B6" s="41" t="s">
        <v>1173</v>
      </c>
      <c r="C6" s="5">
        <v>6975</v>
      </c>
      <c r="D6" s="20" t="s">
        <v>14</v>
      </c>
      <c r="E6" s="41" t="s">
        <v>1174</v>
      </c>
      <c r="F6" s="42" t="s">
        <v>16</v>
      </c>
      <c r="G6" s="66" t="s">
        <v>10697</v>
      </c>
    </row>
    <row r="7" spans="1:7" ht="33.75" customHeight="1" x14ac:dyDescent="0.25">
      <c r="A7" s="64" t="s">
        <v>1175</v>
      </c>
      <c r="B7" s="41" t="s">
        <v>1176</v>
      </c>
      <c r="C7" s="5">
        <v>7225</v>
      </c>
      <c r="D7" s="20" t="s">
        <v>14</v>
      </c>
      <c r="E7" s="41" t="s">
        <v>1177</v>
      </c>
      <c r="F7" s="42" t="s">
        <v>16</v>
      </c>
      <c r="G7" s="66" t="s">
        <v>10697</v>
      </c>
    </row>
    <row r="8" spans="1:7" ht="33.75" customHeight="1" x14ac:dyDescent="0.25">
      <c r="A8" s="64" t="s">
        <v>1178</v>
      </c>
      <c r="B8" s="41" t="s">
        <v>1179</v>
      </c>
      <c r="C8" s="5">
        <v>8250</v>
      </c>
      <c r="D8" s="20" t="s">
        <v>14</v>
      </c>
      <c r="E8" s="41" t="s">
        <v>1180</v>
      </c>
      <c r="F8" s="42" t="s">
        <v>16</v>
      </c>
      <c r="G8" s="66" t="s">
        <v>10697</v>
      </c>
    </row>
  </sheetData>
  <sheetProtection algorithmName="SHA-512" hashValue="r2a+0x0Dv5hKUSYSjUPpOQmo9H7MuYqZK+90vnTPNOoAvHJuM/XOKFcEReM+lN904Lsrengo7Qu6demkuGtiWQ==" saltValue="KKuc/h6upcPzXScI/zixcA==" spinCount="100000" sheet="1" objects="1" scenarios="1"/>
  <phoneticPr fontId="8" type="noConversion"/>
  <conditionalFormatting sqref="D1 D9:D1048576">
    <cfRule type="cellIs" dxfId="30" priority="105" operator="equal">
      <formula>"N/A"</formula>
    </cfRule>
  </conditionalFormatting>
  <conditionalFormatting sqref="D2:D8">
    <cfRule type="cellIs" dxfId="29" priority="3" operator="equal">
      <formula>"N/A"</formula>
    </cfRule>
  </conditionalFormatting>
  <conditionalFormatting sqref="D4">
    <cfRule type="cellIs" dxfId="28" priority="2" operator="equal">
      <formula>"N/A"</formula>
    </cfRule>
  </conditionalFormatting>
  <conditionalFormatting sqref="D5:D8">
    <cfRule type="cellIs" dxfId="27" priority="1" operator="equal">
      <formula>"N/A"</formula>
    </cfRule>
  </conditionalFormatting>
  <printOptions horizontalCentered="1"/>
  <pageMargins left="0.25" right="0.25" top="0.75" bottom="0.75" header="0.3" footer="0.3"/>
  <pageSetup scale="59" fitToHeight="0" orientation="landscape" r:id="rId1"/>
  <headerFooter>
    <oddHeader>&amp;L&amp;"Calibri Bold,Bold"&amp;16&amp;K000000CHANGES SINCE PREVIOUS PRICE LIST&amp;R&amp;"Calibri Bold,Bold"&amp;16&amp;K000000WORLDWIDE (EXCEPT JAPAN)</oddHeader>
    <oddFooter>&amp;L&amp;"Calibri Bold,Bold"&amp;KDF000DCOHESITY CONFIDENTIAL - DO NOT DISTRIBUTE&amp;R&amp;"Calibri,Regular"&amp;K000000Page &amp;P of &amp;N</oddFooter>
  </headerFooter>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tabColor theme="5"/>
    <pageSetUpPr fitToPage="1"/>
  </sheetPr>
  <dimension ref="A1:H2"/>
  <sheetViews>
    <sheetView workbookViewId="0">
      <pane ySplit="1" topLeftCell="A2" activePane="bottomLeft" state="frozen"/>
      <selection activeCell="C14" sqref="C14:L14"/>
      <selection pane="bottomLeft" activeCell="A36" sqref="A36"/>
    </sheetView>
  </sheetViews>
  <sheetFormatPr defaultColWidth="10.875" defaultRowHeight="15.75" x14ac:dyDescent="0.25"/>
  <cols>
    <col min="1" max="1" width="33.375" style="2" customWidth="1"/>
    <col min="2" max="2" width="54.125" style="22" customWidth="1"/>
    <col min="3" max="3" width="16.625" style="2" customWidth="1"/>
    <col min="4" max="4" width="19.625" style="2" customWidth="1"/>
    <col min="5" max="5" width="66.625" style="2" customWidth="1"/>
    <col min="6" max="6" width="22.5" style="1" customWidth="1"/>
    <col min="7" max="7" width="19" style="15" customWidth="1"/>
    <col min="8" max="8" width="23.375" style="15" customWidth="1"/>
    <col min="9" max="16384" width="10.875" style="2"/>
  </cols>
  <sheetData>
    <row r="1" spans="1:7" s="16" customFormat="1" ht="20.100000000000001" customHeight="1" x14ac:dyDescent="0.35">
      <c r="A1" s="11" t="s">
        <v>6</v>
      </c>
      <c r="B1" s="12" t="s">
        <v>7</v>
      </c>
      <c r="C1" s="13" t="s">
        <v>8</v>
      </c>
      <c r="D1" s="13" t="s">
        <v>9</v>
      </c>
      <c r="E1" s="12" t="s">
        <v>10</v>
      </c>
      <c r="F1" s="11" t="s">
        <v>11</v>
      </c>
      <c r="G1" s="12" t="s">
        <v>10698</v>
      </c>
    </row>
    <row r="2" spans="1:7" x14ac:dyDescent="0.25">
      <c r="A2" s="8"/>
      <c r="B2" s="8"/>
      <c r="C2" s="5"/>
      <c r="D2" s="20"/>
      <c r="E2" s="8"/>
      <c r="F2" s="9"/>
      <c r="G2" s="33"/>
    </row>
  </sheetData>
  <sheetProtection algorithmName="SHA-512" hashValue="tZXcd+0CHp06pnCYf1r8JMpWwvZRKI5O97cZelWGngCScf/EE7aqwP1fxvuSoPk6bEOtMDJbj6TzF0AVKxTiaA==" saltValue="9sLuA9pzfOkvqJAx9XCFkw==" spinCount="100000" sheet="1" objects="1" scenarios="1"/>
  <phoneticPr fontId="8" type="noConversion"/>
  <conditionalFormatting sqref="D1:D1048576">
    <cfRule type="cellIs" dxfId="18" priority="34" operator="equal">
      <formula>"N/A"</formula>
    </cfRule>
  </conditionalFormatting>
  <printOptions horizontalCentered="1"/>
  <pageMargins left="0.25" right="0.25" top="0.75" bottom="0.75" header="0.3" footer="0.3"/>
  <pageSetup scale="59" fitToHeight="0" orientation="landscape" r:id="rId1"/>
  <headerFooter>
    <oddHeader>&amp;L&amp;"Calibri Bold,Bold"&amp;16&amp;K000000END OF SALE&amp;R&amp;"Calibri Bold,Bold"&amp;16&amp;K000000WORLDWIDE (EXCEPT JAPAN)</oddHeader>
    <oddFooter>&amp;L&amp;"Calibri Bold,Bold"&amp;KF6000ACOHESITY CONFIDENTIAL - DO NOT DISTRIBUTE&amp;R&amp;"Calibri,Regular"&amp;K000000Page &amp;P of &amp;N</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05AA00-D6DD-4D76-A9F8-3F49DAFF42F8}">
  <sheetPr>
    <tabColor theme="0" tint="-0.499984740745262"/>
    <pageSetUpPr fitToPage="1"/>
  </sheetPr>
  <dimension ref="A1:G661"/>
  <sheetViews>
    <sheetView tabSelected="1" zoomScaleNormal="100" workbookViewId="0">
      <selection activeCell="F6" sqref="F6"/>
    </sheetView>
  </sheetViews>
  <sheetFormatPr defaultColWidth="8.875" defaultRowHeight="15.75" x14ac:dyDescent="0.25"/>
  <cols>
    <col min="1" max="1" width="28.125" customWidth="1"/>
    <col min="2" max="2" width="56.375" style="45" customWidth="1"/>
    <col min="3" max="3" width="18.125" style="49" customWidth="1"/>
    <col min="4" max="4" width="20.125" customWidth="1"/>
    <col min="5" max="5" width="68.625" style="45" customWidth="1"/>
    <col min="6" max="6" width="20.5" style="24" customWidth="1"/>
    <col min="7" max="7" width="27.125" bestFit="1" customWidth="1"/>
  </cols>
  <sheetData>
    <row r="1" spans="1:7" s="51" customFormat="1" ht="21" x14ac:dyDescent="0.35">
      <c r="A1" s="52" t="s">
        <v>6</v>
      </c>
      <c r="B1" s="53" t="s">
        <v>7</v>
      </c>
      <c r="C1" s="54" t="s">
        <v>8</v>
      </c>
      <c r="D1" s="52" t="s">
        <v>9</v>
      </c>
      <c r="E1" s="53" t="s">
        <v>10</v>
      </c>
      <c r="F1" s="52" t="s">
        <v>11</v>
      </c>
      <c r="G1" s="52" t="s">
        <v>10699</v>
      </c>
    </row>
    <row r="2" spans="1:7" ht="31.5" x14ac:dyDescent="0.25">
      <c r="A2" s="47" t="s">
        <v>1596</v>
      </c>
      <c r="B2" s="34" t="s">
        <v>1597</v>
      </c>
      <c r="C2" s="50">
        <v>861</v>
      </c>
      <c r="D2" s="48">
        <v>12</v>
      </c>
      <c r="E2" s="34" t="s">
        <v>1598</v>
      </c>
      <c r="F2" s="48" t="s">
        <v>1595</v>
      </c>
      <c r="G2" s="56">
        <v>46068</v>
      </c>
    </row>
    <row r="3" spans="1:7" ht="31.5" x14ac:dyDescent="0.25">
      <c r="A3" s="47" t="s">
        <v>1599</v>
      </c>
      <c r="B3" s="34" t="s">
        <v>1600</v>
      </c>
      <c r="C3" s="50">
        <v>1389</v>
      </c>
      <c r="D3" s="48">
        <v>12</v>
      </c>
      <c r="E3" s="34" t="s">
        <v>1601</v>
      </c>
      <c r="F3" s="48" t="s">
        <v>1595</v>
      </c>
      <c r="G3" s="56">
        <v>46068</v>
      </c>
    </row>
    <row r="4" spans="1:7" ht="31.5" x14ac:dyDescent="0.25">
      <c r="A4" s="47" t="s">
        <v>1602</v>
      </c>
      <c r="B4" s="34" t="s">
        <v>1603</v>
      </c>
      <c r="C4" s="50">
        <v>1914</v>
      </c>
      <c r="D4" s="48">
        <v>12</v>
      </c>
      <c r="E4" s="34" t="s">
        <v>1604</v>
      </c>
      <c r="F4" s="48" t="s">
        <v>1595</v>
      </c>
      <c r="G4" s="56">
        <v>46068</v>
      </c>
    </row>
    <row r="5" spans="1:7" ht="31.5" x14ac:dyDescent="0.25">
      <c r="A5" s="47" t="s">
        <v>1605</v>
      </c>
      <c r="B5" s="34" t="s">
        <v>1606</v>
      </c>
      <c r="C5" s="50">
        <v>2439</v>
      </c>
      <c r="D5" s="48">
        <v>12</v>
      </c>
      <c r="E5" s="34" t="s">
        <v>1607</v>
      </c>
      <c r="F5" s="48" t="s">
        <v>1595</v>
      </c>
      <c r="G5" s="56">
        <v>46068</v>
      </c>
    </row>
    <row r="6" spans="1:7" ht="31.5" x14ac:dyDescent="0.25">
      <c r="A6" s="47" t="s">
        <v>1608</v>
      </c>
      <c r="B6" s="34" t="s">
        <v>1609</v>
      </c>
      <c r="C6" s="50">
        <v>555</v>
      </c>
      <c r="D6" s="48">
        <v>12</v>
      </c>
      <c r="E6" s="34" t="s">
        <v>1610</v>
      </c>
      <c r="F6" s="48" t="s">
        <v>10700</v>
      </c>
      <c r="G6" s="56">
        <v>46068</v>
      </c>
    </row>
    <row r="7" spans="1:7" ht="31.5" x14ac:dyDescent="0.25">
      <c r="A7" s="47" t="s">
        <v>1611</v>
      </c>
      <c r="B7" s="34" t="s">
        <v>1612</v>
      </c>
      <c r="C7" s="50">
        <v>879</v>
      </c>
      <c r="D7" s="48">
        <v>12</v>
      </c>
      <c r="E7" s="34" t="s">
        <v>1613</v>
      </c>
      <c r="F7" s="48" t="s">
        <v>1595</v>
      </c>
      <c r="G7" s="56">
        <v>46068</v>
      </c>
    </row>
    <row r="8" spans="1:7" ht="31.5" x14ac:dyDescent="0.25">
      <c r="A8" s="47" t="s">
        <v>1614</v>
      </c>
      <c r="B8" s="34" t="s">
        <v>1615</v>
      </c>
      <c r="C8" s="50">
        <v>1437</v>
      </c>
      <c r="D8" s="48">
        <v>12</v>
      </c>
      <c r="E8" s="34" t="s">
        <v>1616</v>
      </c>
      <c r="F8" s="48" t="s">
        <v>1595</v>
      </c>
      <c r="G8" s="56">
        <v>46068</v>
      </c>
    </row>
    <row r="9" spans="1:7" ht="31.5" x14ac:dyDescent="0.25">
      <c r="A9" s="47" t="s">
        <v>1617</v>
      </c>
      <c r="B9" s="34" t="s">
        <v>1618</v>
      </c>
      <c r="C9" s="50">
        <v>1998</v>
      </c>
      <c r="D9" s="48">
        <v>12</v>
      </c>
      <c r="E9" s="34" t="s">
        <v>1619</v>
      </c>
      <c r="F9" s="48" t="s">
        <v>1595</v>
      </c>
      <c r="G9" s="56">
        <v>46068</v>
      </c>
    </row>
    <row r="10" spans="1:7" ht="31.5" x14ac:dyDescent="0.25">
      <c r="A10" s="47" t="s">
        <v>1620</v>
      </c>
      <c r="B10" s="34" t="s">
        <v>1621</v>
      </c>
      <c r="C10" s="50">
        <v>2556</v>
      </c>
      <c r="D10" s="48">
        <v>12</v>
      </c>
      <c r="E10" s="34" t="s">
        <v>1622</v>
      </c>
      <c r="F10" s="48" t="s">
        <v>1595</v>
      </c>
      <c r="G10" s="56">
        <v>46068</v>
      </c>
    </row>
    <row r="11" spans="1:7" ht="31.5" x14ac:dyDescent="0.25">
      <c r="A11" s="47" t="s">
        <v>1623</v>
      </c>
      <c r="B11" s="34" t="s">
        <v>1624</v>
      </c>
      <c r="C11" s="50">
        <v>585</v>
      </c>
      <c r="D11" s="48">
        <v>12</v>
      </c>
      <c r="E11" s="34" t="s">
        <v>1625</v>
      </c>
      <c r="F11" s="48" t="s">
        <v>1595</v>
      </c>
      <c r="G11" s="56">
        <v>46068</v>
      </c>
    </row>
    <row r="12" spans="1:7" ht="31.5" x14ac:dyDescent="0.25">
      <c r="A12" s="47" t="s">
        <v>1626</v>
      </c>
      <c r="B12" s="34" t="s">
        <v>1627</v>
      </c>
      <c r="C12" s="50">
        <v>954</v>
      </c>
      <c r="D12" s="48">
        <v>12</v>
      </c>
      <c r="E12" s="34" t="s">
        <v>1628</v>
      </c>
      <c r="F12" s="48" t="s">
        <v>1595</v>
      </c>
      <c r="G12" s="56">
        <v>46068</v>
      </c>
    </row>
    <row r="13" spans="1:7" ht="31.5" x14ac:dyDescent="0.25">
      <c r="A13" s="47" t="s">
        <v>1629</v>
      </c>
      <c r="B13" s="34" t="s">
        <v>1630</v>
      </c>
      <c r="C13" s="50">
        <v>1575</v>
      </c>
      <c r="D13" s="48">
        <v>12</v>
      </c>
      <c r="E13" s="34" t="s">
        <v>1631</v>
      </c>
      <c r="F13" s="48" t="s">
        <v>1595</v>
      </c>
      <c r="G13" s="56">
        <v>46068</v>
      </c>
    </row>
    <row r="14" spans="1:7" ht="31.5" x14ac:dyDescent="0.25">
      <c r="A14" s="47" t="s">
        <v>1632</v>
      </c>
      <c r="B14" s="34" t="s">
        <v>1633</v>
      </c>
      <c r="C14" s="50">
        <v>2193</v>
      </c>
      <c r="D14" s="48">
        <v>12</v>
      </c>
      <c r="E14" s="34" t="s">
        <v>1634</v>
      </c>
      <c r="F14" s="48" t="s">
        <v>1595</v>
      </c>
      <c r="G14" s="56">
        <v>46068</v>
      </c>
    </row>
    <row r="15" spans="1:7" ht="31.5" x14ac:dyDescent="0.25">
      <c r="A15" s="47" t="s">
        <v>1635</v>
      </c>
      <c r="B15" s="34" t="s">
        <v>1636</v>
      </c>
      <c r="C15" s="50">
        <v>2814</v>
      </c>
      <c r="D15" s="48">
        <v>12</v>
      </c>
      <c r="E15" s="34" t="s">
        <v>1637</v>
      </c>
      <c r="F15" s="48" t="s">
        <v>1595</v>
      </c>
      <c r="G15" s="56">
        <v>46068</v>
      </c>
    </row>
    <row r="16" spans="1:7" ht="31.5" x14ac:dyDescent="0.25">
      <c r="A16" s="47" t="s">
        <v>1638</v>
      </c>
      <c r="B16" s="34" t="s">
        <v>1639</v>
      </c>
      <c r="C16" s="50">
        <v>648</v>
      </c>
      <c r="D16" s="48">
        <v>12</v>
      </c>
      <c r="E16" s="34" t="s">
        <v>1640</v>
      </c>
      <c r="F16" s="48" t="s">
        <v>1595</v>
      </c>
      <c r="G16" s="56">
        <v>46068</v>
      </c>
    </row>
    <row r="17" spans="1:7" ht="31.5" x14ac:dyDescent="0.25">
      <c r="A17" s="47" t="s">
        <v>1641</v>
      </c>
      <c r="B17" s="34" t="s">
        <v>1642</v>
      </c>
      <c r="C17" s="50">
        <v>960</v>
      </c>
      <c r="D17" s="48">
        <v>12</v>
      </c>
      <c r="E17" s="34" t="s">
        <v>1643</v>
      </c>
      <c r="F17" s="48" t="s">
        <v>1595</v>
      </c>
      <c r="G17" s="56">
        <v>46068</v>
      </c>
    </row>
    <row r="18" spans="1:7" ht="31.5" x14ac:dyDescent="0.25">
      <c r="A18" s="47" t="s">
        <v>1644</v>
      </c>
      <c r="B18" s="34" t="s">
        <v>1645</v>
      </c>
      <c r="C18" s="50">
        <v>1584</v>
      </c>
      <c r="D18" s="48">
        <v>12</v>
      </c>
      <c r="E18" s="34" t="s">
        <v>1646</v>
      </c>
      <c r="F18" s="48" t="s">
        <v>1595</v>
      </c>
      <c r="G18" s="56">
        <v>46068</v>
      </c>
    </row>
    <row r="19" spans="1:7" ht="31.5" x14ac:dyDescent="0.25">
      <c r="A19" s="47" t="s">
        <v>1647</v>
      </c>
      <c r="B19" s="34" t="s">
        <v>1648</v>
      </c>
      <c r="C19" s="50">
        <v>2208</v>
      </c>
      <c r="D19" s="48">
        <v>12</v>
      </c>
      <c r="E19" s="34" t="s">
        <v>1649</v>
      </c>
      <c r="F19" s="48" t="s">
        <v>1595</v>
      </c>
      <c r="G19" s="56">
        <v>46068</v>
      </c>
    </row>
    <row r="20" spans="1:7" ht="31.5" x14ac:dyDescent="0.25">
      <c r="A20" s="47" t="s">
        <v>1650</v>
      </c>
      <c r="B20" s="34" t="s">
        <v>1651</v>
      </c>
      <c r="C20" s="50">
        <v>2832</v>
      </c>
      <c r="D20" s="48">
        <v>12</v>
      </c>
      <c r="E20" s="34" t="s">
        <v>1652</v>
      </c>
      <c r="F20" s="48" t="s">
        <v>1595</v>
      </c>
      <c r="G20" s="56">
        <v>46068</v>
      </c>
    </row>
    <row r="21" spans="1:7" ht="31.5" x14ac:dyDescent="0.25">
      <c r="A21" s="47" t="s">
        <v>1653</v>
      </c>
      <c r="B21" s="34" t="s">
        <v>1654</v>
      </c>
      <c r="C21" s="50">
        <v>651</v>
      </c>
      <c r="D21" s="48">
        <v>12</v>
      </c>
      <c r="E21" s="34" t="s">
        <v>1655</v>
      </c>
      <c r="F21" s="48" t="s">
        <v>1595</v>
      </c>
      <c r="G21" s="56">
        <v>46068</v>
      </c>
    </row>
    <row r="22" spans="1:7" ht="31.5" x14ac:dyDescent="0.25">
      <c r="A22" s="47" t="s">
        <v>1656</v>
      </c>
      <c r="B22" s="34" t="s">
        <v>1657</v>
      </c>
      <c r="C22" s="50">
        <v>978</v>
      </c>
      <c r="D22" s="48">
        <v>12</v>
      </c>
      <c r="E22" s="34" t="s">
        <v>1658</v>
      </c>
      <c r="F22" s="48" t="s">
        <v>1595</v>
      </c>
      <c r="G22" s="56">
        <v>46068</v>
      </c>
    </row>
    <row r="23" spans="1:7" ht="31.5" x14ac:dyDescent="0.25">
      <c r="A23" s="47" t="s">
        <v>1659</v>
      </c>
      <c r="B23" s="34" t="s">
        <v>1660</v>
      </c>
      <c r="C23" s="50">
        <v>1635</v>
      </c>
      <c r="D23" s="48">
        <v>12</v>
      </c>
      <c r="E23" s="34" t="s">
        <v>1661</v>
      </c>
      <c r="F23" s="48" t="s">
        <v>1595</v>
      </c>
      <c r="G23" s="56">
        <v>46068</v>
      </c>
    </row>
    <row r="24" spans="1:7" ht="31.5" x14ac:dyDescent="0.25">
      <c r="A24" s="47" t="s">
        <v>1662</v>
      </c>
      <c r="B24" s="34" t="s">
        <v>1663</v>
      </c>
      <c r="C24" s="50">
        <v>2292</v>
      </c>
      <c r="D24" s="48">
        <v>12</v>
      </c>
      <c r="E24" s="34" t="s">
        <v>1664</v>
      </c>
      <c r="F24" s="48" t="s">
        <v>1595</v>
      </c>
      <c r="G24" s="56">
        <v>46068</v>
      </c>
    </row>
    <row r="25" spans="1:7" ht="31.5" x14ac:dyDescent="0.25">
      <c r="A25" s="47" t="s">
        <v>1665</v>
      </c>
      <c r="B25" s="34" t="s">
        <v>1666</v>
      </c>
      <c r="C25" s="50">
        <v>2949</v>
      </c>
      <c r="D25" s="48">
        <v>12</v>
      </c>
      <c r="E25" s="34" t="s">
        <v>1667</v>
      </c>
      <c r="F25" s="48" t="s">
        <v>1595</v>
      </c>
      <c r="G25" s="56">
        <v>46068</v>
      </c>
    </row>
    <row r="26" spans="1:7" ht="31.5" x14ac:dyDescent="0.25">
      <c r="A26" s="47" t="s">
        <v>1668</v>
      </c>
      <c r="B26" s="34" t="s">
        <v>1669</v>
      </c>
      <c r="C26" s="50">
        <v>684</v>
      </c>
      <c r="D26" s="48">
        <v>12</v>
      </c>
      <c r="E26" s="34" t="s">
        <v>1670</v>
      </c>
      <c r="F26" s="48" t="s">
        <v>1595</v>
      </c>
      <c r="G26" s="56">
        <v>46068</v>
      </c>
    </row>
    <row r="27" spans="1:7" ht="31.5" x14ac:dyDescent="0.25">
      <c r="A27" s="47" t="s">
        <v>1671</v>
      </c>
      <c r="B27" s="34" t="s">
        <v>1672</v>
      </c>
      <c r="C27" s="50">
        <v>1026</v>
      </c>
      <c r="D27" s="48">
        <v>12</v>
      </c>
      <c r="E27" s="34" t="s">
        <v>1673</v>
      </c>
      <c r="F27" s="48" t="s">
        <v>1595</v>
      </c>
      <c r="G27" s="56">
        <v>46068</v>
      </c>
    </row>
    <row r="28" spans="1:7" ht="31.5" x14ac:dyDescent="0.25">
      <c r="A28" s="47" t="s">
        <v>1674</v>
      </c>
      <c r="B28" s="34" t="s">
        <v>1675</v>
      </c>
      <c r="C28" s="50">
        <v>1731</v>
      </c>
      <c r="D28" s="48">
        <v>12</v>
      </c>
      <c r="E28" s="34" t="s">
        <v>1676</v>
      </c>
      <c r="F28" s="48" t="s">
        <v>1595</v>
      </c>
      <c r="G28" s="56">
        <v>46068</v>
      </c>
    </row>
    <row r="29" spans="1:7" ht="31.5" x14ac:dyDescent="0.25">
      <c r="A29" s="47" t="s">
        <v>1677</v>
      </c>
      <c r="B29" s="34" t="s">
        <v>1678</v>
      </c>
      <c r="C29" s="50">
        <v>2436</v>
      </c>
      <c r="D29" s="48">
        <v>12</v>
      </c>
      <c r="E29" s="34" t="s">
        <v>1679</v>
      </c>
      <c r="F29" s="48" t="s">
        <v>1595</v>
      </c>
      <c r="G29" s="56">
        <v>46068</v>
      </c>
    </row>
    <row r="30" spans="1:7" ht="31.5" x14ac:dyDescent="0.25">
      <c r="A30" s="47" t="s">
        <v>1680</v>
      </c>
      <c r="B30" s="34" t="s">
        <v>1681</v>
      </c>
      <c r="C30" s="50">
        <v>3144</v>
      </c>
      <c r="D30" s="48">
        <v>12</v>
      </c>
      <c r="E30" s="34" t="s">
        <v>1682</v>
      </c>
      <c r="F30" s="48" t="s">
        <v>1595</v>
      </c>
      <c r="G30" s="56">
        <v>46068</v>
      </c>
    </row>
    <row r="31" spans="1:7" ht="31.5" x14ac:dyDescent="0.25">
      <c r="A31" s="47" t="s">
        <v>1683</v>
      </c>
      <c r="B31" s="34" t="s">
        <v>1684</v>
      </c>
      <c r="C31" s="50">
        <v>732</v>
      </c>
      <c r="D31" s="48">
        <v>12</v>
      </c>
      <c r="E31" s="34" t="s">
        <v>1685</v>
      </c>
      <c r="F31" s="48" t="s">
        <v>1595</v>
      </c>
      <c r="G31" s="56">
        <v>46068</v>
      </c>
    </row>
    <row r="32" spans="1:7" ht="31.5" x14ac:dyDescent="0.25">
      <c r="A32" s="47" t="s">
        <v>1686</v>
      </c>
      <c r="B32" s="34" t="s">
        <v>1687</v>
      </c>
      <c r="C32" s="50">
        <v>1011</v>
      </c>
      <c r="D32" s="48">
        <v>12</v>
      </c>
      <c r="E32" s="34" t="s">
        <v>1688</v>
      </c>
      <c r="F32" s="48" t="s">
        <v>1595</v>
      </c>
      <c r="G32" s="56">
        <v>46068</v>
      </c>
    </row>
    <row r="33" spans="1:7" ht="31.5" x14ac:dyDescent="0.25">
      <c r="A33" s="47" t="s">
        <v>1689</v>
      </c>
      <c r="B33" s="34" t="s">
        <v>1690</v>
      </c>
      <c r="C33" s="50">
        <v>1686</v>
      </c>
      <c r="D33" s="48">
        <v>12</v>
      </c>
      <c r="E33" s="34" t="s">
        <v>1691</v>
      </c>
      <c r="F33" s="48" t="s">
        <v>1595</v>
      </c>
      <c r="G33" s="56">
        <v>46068</v>
      </c>
    </row>
    <row r="34" spans="1:7" ht="31.5" x14ac:dyDescent="0.25">
      <c r="A34" s="47" t="s">
        <v>1692</v>
      </c>
      <c r="B34" s="34" t="s">
        <v>1693</v>
      </c>
      <c r="C34" s="50">
        <v>2361</v>
      </c>
      <c r="D34" s="48">
        <v>12</v>
      </c>
      <c r="E34" s="34" t="s">
        <v>1694</v>
      </c>
      <c r="F34" s="48" t="s">
        <v>1595</v>
      </c>
      <c r="G34" s="56">
        <v>46068</v>
      </c>
    </row>
    <row r="35" spans="1:7" ht="31.5" x14ac:dyDescent="0.25">
      <c r="A35" s="47" t="s">
        <v>1695</v>
      </c>
      <c r="B35" s="34" t="s">
        <v>1696</v>
      </c>
      <c r="C35" s="50">
        <v>3036</v>
      </c>
      <c r="D35" s="48">
        <v>12</v>
      </c>
      <c r="E35" s="34" t="s">
        <v>1697</v>
      </c>
      <c r="F35" s="48" t="s">
        <v>1595</v>
      </c>
      <c r="G35" s="56">
        <v>46068</v>
      </c>
    </row>
    <row r="36" spans="1:7" ht="31.5" x14ac:dyDescent="0.25">
      <c r="A36" s="47" t="s">
        <v>1698</v>
      </c>
      <c r="B36" s="34" t="s">
        <v>1699</v>
      </c>
      <c r="C36" s="50">
        <v>702</v>
      </c>
      <c r="D36" s="48">
        <v>12</v>
      </c>
      <c r="E36" s="34" t="s">
        <v>1700</v>
      </c>
      <c r="F36" s="48" t="s">
        <v>1595</v>
      </c>
      <c r="G36" s="56">
        <v>46068</v>
      </c>
    </row>
    <row r="37" spans="1:7" ht="31.5" x14ac:dyDescent="0.25">
      <c r="A37" s="47" t="s">
        <v>1701</v>
      </c>
      <c r="B37" s="34" t="s">
        <v>1702</v>
      </c>
      <c r="C37" s="50">
        <v>1176</v>
      </c>
      <c r="D37" s="48">
        <v>12</v>
      </c>
      <c r="E37" s="34" t="s">
        <v>1703</v>
      </c>
      <c r="F37" s="48" t="s">
        <v>1595</v>
      </c>
      <c r="G37" s="56">
        <v>46068</v>
      </c>
    </row>
    <row r="38" spans="1:7" ht="31.5" x14ac:dyDescent="0.25">
      <c r="A38" s="47" t="s">
        <v>1704</v>
      </c>
      <c r="B38" s="34" t="s">
        <v>1705</v>
      </c>
      <c r="C38" s="50">
        <v>2028</v>
      </c>
      <c r="D38" s="48">
        <v>12</v>
      </c>
      <c r="E38" s="34" t="s">
        <v>1706</v>
      </c>
      <c r="F38" s="48" t="s">
        <v>1595</v>
      </c>
      <c r="G38" s="56">
        <v>46068</v>
      </c>
    </row>
    <row r="39" spans="1:7" ht="31.5" x14ac:dyDescent="0.25">
      <c r="A39" s="47" t="s">
        <v>1707</v>
      </c>
      <c r="B39" s="34" t="s">
        <v>1708</v>
      </c>
      <c r="C39" s="50">
        <v>2880</v>
      </c>
      <c r="D39" s="48">
        <v>12</v>
      </c>
      <c r="E39" s="34" t="s">
        <v>1709</v>
      </c>
      <c r="F39" s="48" t="s">
        <v>1595</v>
      </c>
      <c r="G39" s="56">
        <v>46068</v>
      </c>
    </row>
    <row r="40" spans="1:7" ht="31.5" x14ac:dyDescent="0.25">
      <c r="A40" s="47" t="s">
        <v>1710</v>
      </c>
      <c r="B40" s="34" t="s">
        <v>1711</v>
      </c>
      <c r="C40" s="50">
        <v>3732</v>
      </c>
      <c r="D40" s="48">
        <v>12</v>
      </c>
      <c r="E40" s="34" t="s">
        <v>1712</v>
      </c>
      <c r="F40" s="48" t="s">
        <v>1595</v>
      </c>
      <c r="G40" s="56">
        <v>46068</v>
      </c>
    </row>
    <row r="41" spans="1:7" ht="31.5" x14ac:dyDescent="0.25">
      <c r="A41" s="47" t="s">
        <v>1713</v>
      </c>
      <c r="B41" s="34" t="s">
        <v>1714</v>
      </c>
      <c r="C41" s="50">
        <v>879</v>
      </c>
      <c r="D41" s="48">
        <v>12</v>
      </c>
      <c r="E41" s="34" t="s">
        <v>1715</v>
      </c>
      <c r="F41" s="48" t="s">
        <v>1595</v>
      </c>
      <c r="G41" s="56">
        <v>46068</v>
      </c>
    </row>
    <row r="42" spans="1:7" ht="31.5" x14ac:dyDescent="0.25">
      <c r="A42" s="47" t="s">
        <v>1716</v>
      </c>
      <c r="B42" s="34" t="s">
        <v>1717</v>
      </c>
      <c r="C42" s="50">
        <v>1065</v>
      </c>
      <c r="D42" s="48">
        <v>12</v>
      </c>
      <c r="E42" s="34" t="s">
        <v>1718</v>
      </c>
      <c r="F42" s="48" t="s">
        <v>1595</v>
      </c>
      <c r="G42" s="56">
        <v>46068</v>
      </c>
    </row>
    <row r="43" spans="1:7" ht="31.5" x14ac:dyDescent="0.25">
      <c r="A43" s="47" t="s">
        <v>1719</v>
      </c>
      <c r="B43" s="34" t="s">
        <v>1720</v>
      </c>
      <c r="C43" s="50">
        <v>1791</v>
      </c>
      <c r="D43" s="48">
        <v>12</v>
      </c>
      <c r="E43" s="34" t="s">
        <v>1721</v>
      </c>
      <c r="F43" s="48" t="s">
        <v>1595</v>
      </c>
      <c r="G43" s="56">
        <v>46068</v>
      </c>
    </row>
    <row r="44" spans="1:7" ht="31.5" x14ac:dyDescent="0.25">
      <c r="A44" s="47" t="s">
        <v>1722</v>
      </c>
      <c r="B44" s="34" t="s">
        <v>1723</v>
      </c>
      <c r="C44" s="50">
        <v>2514</v>
      </c>
      <c r="D44" s="48">
        <v>12</v>
      </c>
      <c r="E44" s="34" t="s">
        <v>1724</v>
      </c>
      <c r="F44" s="48" t="s">
        <v>1595</v>
      </c>
      <c r="G44" s="56">
        <v>46068</v>
      </c>
    </row>
    <row r="45" spans="1:7" ht="31.5" x14ac:dyDescent="0.25">
      <c r="A45" s="47" t="s">
        <v>1725</v>
      </c>
      <c r="B45" s="34" t="s">
        <v>1726</v>
      </c>
      <c r="C45" s="50">
        <v>3237</v>
      </c>
      <c r="D45" s="48">
        <v>12</v>
      </c>
      <c r="E45" s="34" t="s">
        <v>1727</v>
      </c>
      <c r="F45" s="48" t="s">
        <v>1595</v>
      </c>
      <c r="G45" s="56">
        <v>46068</v>
      </c>
    </row>
    <row r="46" spans="1:7" ht="31.5" x14ac:dyDescent="0.25">
      <c r="A46" s="47" t="s">
        <v>1728</v>
      </c>
      <c r="B46" s="34" t="s">
        <v>1729</v>
      </c>
      <c r="C46" s="50">
        <v>753</v>
      </c>
      <c r="D46" s="48">
        <v>12</v>
      </c>
      <c r="E46" s="34" t="s">
        <v>1730</v>
      </c>
      <c r="F46" s="48" t="s">
        <v>1595</v>
      </c>
      <c r="G46" s="56">
        <v>46068</v>
      </c>
    </row>
    <row r="47" spans="1:7" ht="31.5" x14ac:dyDescent="0.25">
      <c r="A47" s="47" t="s">
        <v>1731</v>
      </c>
      <c r="B47" s="34" t="s">
        <v>1732</v>
      </c>
      <c r="C47" s="50">
        <v>1071</v>
      </c>
      <c r="D47" s="48">
        <v>12</v>
      </c>
      <c r="E47" s="34" t="s">
        <v>1733</v>
      </c>
      <c r="F47" s="48" t="s">
        <v>1595</v>
      </c>
      <c r="G47" s="56">
        <v>46068</v>
      </c>
    </row>
    <row r="48" spans="1:7" ht="31.5" x14ac:dyDescent="0.25">
      <c r="A48" s="47" t="s">
        <v>1734</v>
      </c>
      <c r="B48" s="34" t="s">
        <v>1735</v>
      </c>
      <c r="C48" s="50">
        <v>1800</v>
      </c>
      <c r="D48" s="48">
        <v>12</v>
      </c>
      <c r="E48" s="34" t="s">
        <v>1736</v>
      </c>
      <c r="F48" s="48" t="s">
        <v>1595</v>
      </c>
      <c r="G48" s="56">
        <v>46068</v>
      </c>
    </row>
    <row r="49" spans="1:7" ht="31.5" x14ac:dyDescent="0.25">
      <c r="A49" s="47" t="s">
        <v>1737</v>
      </c>
      <c r="B49" s="34" t="s">
        <v>1738</v>
      </c>
      <c r="C49" s="50">
        <v>2529</v>
      </c>
      <c r="D49" s="48">
        <v>12</v>
      </c>
      <c r="E49" s="34" t="s">
        <v>1739</v>
      </c>
      <c r="F49" s="48" t="s">
        <v>1595</v>
      </c>
      <c r="G49" s="56">
        <v>46068</v>
      </c>
    </row>
    <row r="50" spans="1:7" ht="31.5" x14ac:dyDescent="0.25">
      <c r="A50" s="47" t="s">
        <v>1740</v>
      </c>
      <c r="B50" s="34" t="s">
        <v>1741</v>
      </c>
      <c r="C50" s="50">
        <v>3258</v>
      </c>
      <c r="D50" s="48">
        <v>12</v>
      </c>
      <c r="E50" s="34" t="s">
        <v>1742</v>
      </c>
      <c r="F50" s="48" t="s">
        <v>1595</v>
      </c>
      <c r="G50" s="56">
        <v>46068</v>
      </c>
    </row>
    <row r="51" spans="1:7" ht="31.5" x14ac:dyDescent="0.25">
      <c r="A51" s="47" t="s">
        <v>1743</v>
      </c>
      <c r="B51" s="34" t="s">
        <v>1744</v>
      </c>
      <c r="C51" s="50">
        <v>756</v>
      </c>
      <c r="D51" s="48">
        <v>12</v>
      </c>
      <c r="E51" s="34" t="s">
        <v>1745</v>
      </c>
      <c r="F51" s="48" t="s">
        <v>1595</v>
      </c>
      <c r="G51" s="56">
        <v>46068</v>
      </c>
    </row>
    <row r="52" spans="1:7" ht="31.5" x14ac:dyDescent="0.25">
      <c r="A52" s="47" t="s">
        <v>1746</v>
      </c>
      <c r="B52" s="34" t="s">
        <v>1747</v>
      </c>
      <c r="C52" s="50">
        <v>1077</v>
      </c>
      <c r="D52" s="48">
        <v>12</v>
      </c>
      <c r="E52" s="34" t="s">
        <v>1748</v>
      </c>
      <c r="F52" s="48" t="s">
        <v>1595</v>
      </c>
      <c r="G52" s="56">
        <v>46068</v>
      </c>
    </row>
    <row r="53" spans="1:7" ht="31.5" x14ac:dyDescent="0.25">
      <c r="A53" s="47" t="s">
        <v>1749</v>
      </c>
      <c r="B53" s="34" t="s">
        <v>1750</v>
      </c>
      <c r="C53" s="50">
        <v>1827</v>
      </c>
      <c r="D53" s="48">
        <v>12</v>
      </c>
      <c r="E53" s="34" t="s">
        <v>1751</v>
      </c>
      <c r="F53" s="48" t="s">
        <v>1595</v>
      </c>
      <c r="G53" s="56">
        <v>46068</v>
      </c>
    </row>
    <row r="54" spans="1:7" ht="31.5" x14ac:dyDescent="0.25">
      <c r="A54" s="47" t="s">
        <v>1752</v>
      </c>
      <c r="B54" s="34" t="s">
        <v>1753</v>
      </c>
      <c r="C54" s="50">
        <v>2580</v>
      </c>
      <c r="D54" s="48">
        <v>12</v>
      </c>
      <c r="E54" s="34" t="s">
        <v>1754</v>
      </c>
      <c r="F54" s="48" t="s">
        <v>1595</v>
      </c>
      <c r="G54" s="56">
        <v>46068</v>
      </c>
    </row>
    <row r="55" spans="1:7" ht="31.5" x14ac:dyDescent="0.25">
      <c r="A55" s="47" t="s">
        <v>1755</v>
      </c>
      <c r="B55" s="34" t="s">
        <v>1756</v>
      </c>
      <c r="C55" s="50">
        <v>3330</v>
      </c>
      <c r="D55" s="48">
        <v>12</v>
      </c>
      <c r="E55" s="34" t="s">
        <v>1757</v>
      </c>
      <c r="F55" s="48" t="s">
        <v>1595</v>
      </c>
      <c r="G55" s="56">
        <v>46068</v>
      </c>
    </row>
    <row r="56" spans="1:7" ht="31.5" x14ac:dyDescent="0.25">
      <c r="A56" s="47" t="s">
        <v>1758</v>
      </c>
      <c r="B56" s="34" t="s">
        <v>1759</v>
      </c>
      <c r="C56" s="50">
        <v>780</v>
      </c>
      <c r="D56" s="48">
        <v>12</v>
      </c>
      <c r="E56" s="34" t="s">
        <v>1760</v>
      </c>
      <c r="F56" s="48" t="s">
        <v>1595</v>
      </c>
      <c r="G56" s="56">
        <v>46068</v>
      </c>
    </row>
    <row r="57" spans="1:7" ht="31.5" x14ac:dyDescent="0.25">
      <c r="A57" s="47" t="s">
        <v>1761</v>
      </c>
      <c r="B57" s="34" t="s">
        <v>1762</v>
      </c>
      <c r="C57" s="50">
        <v>1125</v>
      </c>
      <c r="D57" s="48">
        <v>12</v>
      </c>
      <c r="E57" s="34" t="s">
        <v>1763</v>
      </c>
      <c r="F57" s="48" t="s">
        <v>1595</v>
      </c>
      <c r="G57" s="56">
        <v>46068</v>
      </c>
    </row>
    <row r="58" spans="1:7" ht="31.5" x14ac:dyDescent="0.25">
      <c r="A58" s="47" t="s">
        <v>1764</v>
      </c>
      <c r="B58" s="34" t="s">
        <v>1765</v>
      </c>
      <c r="C58" s="50">
        <v>1926</v>
      </c>
      <c r="D58" s="48">
        <v>12</v>
      </c>
      <c r="E58" s="34" t="s">
        <v>1766</v>
      </c>
      <c r="F58" s="48" t="s">
        <v>1595</v>
      </c>
      <c r="G58" s="56">
        <v>46068</v>
      </c>
    </row>
    <row r="59" spans="1:7" ht="31.5" x14ac:dyDescent="0.25">
      <c r="A59" s="47" t="s">
        <v>1767</v>
      </c>
      <c r="B59" s="34" t="s">
        <v>1768</v>
      </c>
      <c r="C59" s="50">
        <v>2727</v>
      </c>
      <c r="D59" s="48">
        <v>12</v>
      </c>
      <c r="E59" s="34" t="s">
        <v>1769</v>
      </c>
      <c r="F59" s="48" t="s">
        <v>1595</v>
      </c>
      <c r="G59" s="56">
        <v>46068</v>
      </c>
    </row>
    <row r="60" spans="1:7" ht="31.5" x14ac:dyDescent="0.25">
      <c r="A60" s="47" t="s">
        <v>1770</v>
      </c>
      <c r="B60" s="34" t="s">
        <v>1771</v>
      </c>
      <c r="C60" s="50">
        <v>3528</v>
      </c>
      <c r="D60" s="48">
        <v>12</v>
      </c>
      <c r="E60" s="34" t="s">
        <v>1772</v>
      </c>
      <c r="F60" s="48" t="s">
        <v>1595</v>
      </c>
      <c r="G60" s="56">
        <v>46068</v>
      </c>
    </row>
    <row r="61" spans="1:7" ht="31.5" x14ac:dyDescent="0.25">
      <c r="A61" s="47" t="s">
        <v>1773</v>
      </c>
      <c r="B61" s="34" t="s">
        <v>1774</v>
      </c>
      <c r="C61" s="50">
        <v>828</v>
      </c>
      <c r="D61" s="48">
        <v>12</v>
      </c>
      <c r="E61" s="34" t="s">
        <v>1775</v>
      </c>
      <c r="F61" s="48" t="s">
        <v>1595</v>
      </c>
      <c r="G61" s="56">
        <v>46068</v>
      </c>
    </row>
    <row r="62" spans="1:7" ht="31.5" x14ac:dyDescent="0.25">
      <c r="A62" s="47" t="s">
        <v>1776</v>
      </c>
      <c r="B62" s="34" t="s">
        <v>1777</v>
      </c>
      <c r="C62" s="50">
        <v>1122</v>
      </c>
      <c r="D62" s="48">
        <v>12</v>
      </c>
      <c r="E62" s="34" t="s">
        <v>1778</v>
      </c>
      <c r="F62" s="48" t="s">
        <v>1595</v>
      </c>
      <c r="G62" s="56">
        <v>46068</v>
      </c>
    </row>
    <row r="63" spans="1:7" ht="31.5" x14ac:dyDescent="0.25">
      <c r="A63" s="47" t="s">
        <v>1779</v>
      </c>
      <c r="B63" s="34" t="s">
        <v>1780</v>
      </c>
      <c r="C63" s="50">
        <v>1905</v>
      </c>
      <c r="D63" s="48">
        <v>12</v>
      </c>
      <c r="E63" s="34" t="s">
        <v>1781</v>
      </c>
      <c r="F63" s="48" t="s">
        <v>1595</v>
      </c>
      <c r="G63" s="56">
        <v>46068</v>
      </c>
    </row>
    <row r="64" spans="1:7" ht="31.5" x14ac:dyDescent="0.25">
      <c r="A64" s="47" t="s">
        <v>1782</v>
      </c>
      <c r="B64" s="34" t="s">
        <v>1783</v>
      </c>
      <c r="C64" s="50">
        <v>2685</v>
      </c>
      <c r="D64" s="48">
        <v>12</v>
      </c>
      <c r="E64" s="34" t="s">
        <v>1784</v>
      </c>
      <c r="F64" s="48" t="s">
        <v>1595</v>
      </c>
      <c r="G64" s="56">
        <v>46068</v>
      </c>
    </row>
    <row r="65" spans="1:7" ht="31.5" x14ac:dyDescent="0.25">
      <c r="A65" s="47" t="s">
        <v>1785</v>
      </c>
      <c r="B65" s="34" t="s">
        <v>1786</v>
      </c>
      <c r="C65" s="50">
        <v>3465</v>
      </c>
      <c r="D65" s="48">
        <v>12</v>
      </c>
      <c r="E65" s="34" t="s">
        <v>1787</v>
      </c>
      <c r="F65" s="48" t="s">
        <v>1595</v>
      </c>
      <c r="G65" s="56">
        <v>46068</v>
      </c>
    </row>
    <row r="66" spans="1:7" ht="31.5" x14ac:dyDescent="0.25">
      <c r="A66" s="47" t="s">
        <v>1788</v>
      </c>
      <c r="B66" s="34" t="s">
        <v>1789</v>
      </c>
      <c r="C66" s="50">
        <v>810</v>
      </c>
      <c r="D66" s="48">
        <v>12</v>
      </c>
      <c r="E66" s="34" t="s">
        <v>1790</v>
      </c>
      <c r="F66" s="48" t="s">
        <v>1595</v>
      </c>
      <c r="G66" s="56">
        <v>46068</v>
      </c>
    </row>
    <row r="67" spans="1:7" ht="31.5" x14ac:dyDescent="0.25">
      <c r="A67" s="47" t="s">
        <v>1791</v>
      </c>
      <c r="B67" s="34" t="s">
        <v>1792</v>
      </c>
      <c r="C67" s="50">
        <v>1275</v>
      </c>
      <c r="D67" s="48">
        <v>12</v>
      </c>
      <c r="E67" s="34" t="s">
        <v>1793</v>
      </c>
      <c r="F67" s="48" t="s">
        <v>1595</v>
      </c>
      <c r="G67" s="56">
        <v>46068</v>
      </c>
    </row>
    <row r="68" spans="1:7" ht="31.5" x14ac:dyDescent="0.25">
      <c r="A68" s="47" t="s">
        <v>1794</v>
      </c>
      <c r="B68" s="34" t="s">
        <v>1795</v>
      </c>
      <c r="C68" s="50">
        <v>2220</v>
      </c>
      <c r="D68" s="48">
        <v>12</v>
      </c>
      <c r="E68" s="34" t="s">
        <v>1796</v>
      </c>
      <c r="F68" s="48" t="s">
        <v>1595</v>
      </c>
      <c r="G68" s="56">
        <v>46068</v>
      </c>
    </row>
    <row r="69" spans="1:7" ht="31.5" x14ac:dyDescent="0.25">
      <c r="A69" s="47" t="s">
        <v>1797</v>
      </c>
      <c r="B69" s="34" t="s">
        <v>1798</v>
      </c>
      <c r="C69" s="50">
        <v>3168</v>
      </c>
      <c r="D69" s="48">
        <v>12</v>
      </c>
      <c r="E69" s="34" t="s">
        <v>1799</v>
      </c>
      <c r="F69" s="48" t="s">
        <v>1595</v>
      </c>
      <c r="G69" s="56">
        <v>46068</v>
      </c>
    </row>
    <row r="70" spans="1:7" ht="31.5" x14ac:dyDescent="0.25">
      <c r="A70" s="47" t="s">
        <v>1800</v>
      </c>
      <c r="B70" s="34" t="s">
        <v>1801</v>
      </c>
      <c r="C70" s="50">
        <v>4113</v>
      </c>
      <c r="D70" s="48">
        <v>12</v>
      </c>
      <c r="E70" s="34" t="s">
        <v>1802</v>
      </c>
      <c r="F70" s="48" t="s">
        <v>1595</v>
      </c>
      <c r="G70" s="56">
        <v>46068</v>
      </c>
    </row>
    <row r="71" spans="1:7" ht="31.5" x14ac:dyDescent="0.25">
      <c r="A71" s="47" t="s">
        <v>1803</v>
      </c>
      <c r="B71" s="34" t="s">
        <v>1804</v>
      </c>
      <c r="C71" s="50">
        <v>975</v>
      </c>
      <c r="D71" s="48">
        <v>12</v>
      </c>
      <c r="E71" s="34" t="s">
        <v>1805</v>
      </c>
      <c r="F71" s="48" t="s">
        <v>1595</v>
      </c>
      <c r="G71" s="56">
        <v>46068</v>
      </c>
    </row>
    <row r="72" spans="1:7" ht="31.5" x14ac:dyDescent="0.25">
      <c r="A72" s="47" t="s">
        <v>1806</v>
      </c>
      <c r="B72" s="34" t="s">
        <v>1807</v>
      </c>
      <c r="C72" s="50">
        <v>1137</v>
      </c>
      <c r="D72" s="48">
        <v>12</v>
      </c>
      <c r="E72" s="34" t="s">
        <v>1808</v>
      </c>
      <c r="F72" s="48" t="s">
        <v>1595</v>
      </c>
      <c r="G72" s="56">
        <v>46068</v>
      </c>
    </row>
    <row r="73" spans="1:7" ht="31.5" x14ac:dyDescent="0.25">
      <c r="A73" s="47" t="s">
        <v>1809</v>
      </c>
      <c r="B73" s="34" t="s">
        <v>1810</v>
      </c>
      <c r="C73" s="50">
        <v>1941</v>
      </c>
      <c r="D73" s="48">
        <v>12</v>
      </c>
      <c r="E73" s="34" t="s">
        <v>1811</v>
      </c>
      <c r="F73" s="48" t="s">
        <v>1595</v>
      </c>
      <c r="G73" s="56">
        <v>46068</v>
      </c>
    </row>
    <row r="74" spans="1:7" ht="31.5" x14ac:dyDescent="0.25">
      <c r="A74" s="47" t="s">
        <v>1812</v>
      </c>
      <c r="B74" s="34" t="s">
        <v>1813</v>
      </c>
      <c r="C74" s="50">
        <v>2745</v>
      </c>
      <c r="D74" s="48">
        <v>12</v>
      </c>
      <c r="E74" s="34" t="s">
        <v>1814</v>
      </c>
      <c r="F74" s="48" t="s">
        <v>1595</v>
      </c>
      <c r="G74" s="56">
        <v>46068</v>
      </c>
    </row>
    <row r="75" spans="1:7" ht="31.5" x14ac:dyDescent="0.25">
      <c r="A75" s="47" t="s">
        <v>1815</v>
      </c>
      <c r="B75" s="34" t="s">
        <v>1816</v>
      </c>
      <c r="C75" s="50">
        <v>3549</v>
      </c>
      <c r="D75" s="48">
        <v>12</v>
      </c>
      <c r="E75" s="34" t="s">
        <v>1817</v>
      </c>
      <c r="F75" s="48" t="s">
        <v>1595</v>
      </c>
      <c r="G75" s="56">
        <v>46068</v>
      </c>
    </row>
    <row r="76" spans="1:7" ht="31.5" x14ac:dyDescent="0.25">
      <c r="A76" s="47" t="s">
        <v>1818</v>
      </c>
      <c r="B76" s="34" t="s">
        <v>1819</v>
      </c>
      <c r="C76" s="50">
        <v>831</v>
      </c>
      <c r="D76" s="48">
        <v>12</v>
      </c>
      <c r="E76" s="34" t="s">
        <v>1820</v>
      </c>
      <c r="F76" s="48" t="s">
        <v>1595</v>
      </c>
      <c r="G76" s="56">
        <v>46068</v>
      </c>
    </row>
    <row r="77" spans="1:7" ht="31.5" x14ac:dyDescent="0.25">
      <c r="A77" s="47" t="s">
        <v>1821</v>
      </c>
      <c r="B77" s="34" t="s">
        <v>1822</v>
      </c>
      <c r="C77" s="50">
        <v>1218</v>
      </c>
      <c r="D77" s="48">
        <v>12</v>
      </c>
      <c r="E77" s="34" t="s">
        <v>1823</v>
      </c>
      <c r="F77" s="48" t="s">
        <v>1595</v>
      </c>
      <c r="G77" s="56">
        <v>46068</v>
      </c>
    </row>
    <row r="78" spans="1:7" ht="31.5" x14ac:dyDescent="0.25">
      <c r="A78" s="47" t="s">
        <v>1824</v>
      </c>
      <c r="B78" s="34" t="s">
        <v>1825</v>
      </c>
      <c r="C78" s="50">
        <v>2112</v>
      </c>
      <c r="D78" s="48">
        <v>12</v>
      </c>
      <c r="E78" s="34" t="s">
        <v>1826</v>
      </c>
      <c r="F78" s="48" t="s">
        <v>1595</v>
      </c>
      <c r="G78" s="56">
        <v>46068</v>
      </c>
    </row>
    <row r="79" spans="1:7" ht="31.5" x14ac:dyDescent="0.25">
      <c r="A79" s="47" t="s">
        <v>1827</v>
      </c>
      <c r="B79" s="34" t="s">
        <v>1828</v>
      </c>
      <c r="C79" s="50">
        <v>3006</v>
      </c>
      <c r="D79" s="48">
        <v>12</v>
      </c>
      <c r="E79" s="34" t="s">
        <v>1829</v>
      </c>
      <c r="F79" s="48" t="s">
        <v>1595</v>
      </c>
      <c r="G79" s="56">
        <v>46068</v>
      </c>
    </row>
    <row r="80" spans="1:7" ht="31.5" x14ac:dyDescent="0.25">
      <c r="A80" s="47" t="s">
        <v>1830</v>
      </c>
      <c r="B80" s="34" t="s">
        <v>1831</v>
      </c>
      <c r="C80" s="50">
        <v>3900</v>
      </c>
      <c r="D80" s="48">
        <v>12</v>
      </c>
      <c r="E80" s="34" t="s">
        <v>1832</v>
      </c>
      <c r="F80" s="48" t="s">
        <v>1595</v>
      </c>
      <c r="G80" s="56">
        <v>46068</v>
      </c>
    </row>
    <row r="81" spans="1:7" ht="31.5" x14ac:dyDescent="0.25">
      <c r="A81" s="47" t="s">
        <v>1833</v>
      </c>
      <c r="B81" s="34" t="s">
        <v>1834</v>
      </c>
      <c r="C81" s="50">
        <v>921</v>
      </c>
      <c r="D81" s="48">
        <v>12</v>
      </c>
      <c r="E81" s="34" t="s">
        <v>1835</v>
      </c>
      <c r="F81" s="48" t="s">
        <v>1595</v>
      </c>
      <c r="G81" s="56">
        <v>46068</v>
      </c>
    </row>
    <row r="82" spans="1:7" ht="31.5" x14ac:dyDescent="0.25">
      <c r="A82" s="47" t="s">
        <v>1836</v>
      </c>
      <c r="B82" s="34" t="s">
        <v>1837</v>
      </c>
      <c r="C82" s="50">
        <v>1194</v>
      </c>
      <c r="D82" s="48">
        <v>12</v>
      </c>
      <c r="E82" s="34" t="s">
        <v>1838</v>
      </c>
      <c r="F82" s="48" t="s">
        <v>1595</v>
      </c>
      <c r="G82" s="56">
        <v>46068</v>
      </c>
    </row>
    <row r="83" spans="1:7" ht="31.5" x14ac:dyDescent="0.25">
      <c r="A83" s="47" t="s">
        <v>1839</v>
      </c>
      <c r="B83" s="34" t="s">
        <v>1840</v>
      </c>
      <c r="C83" s="50">
        <v>2052</v>
      </c>
      <c r="D83" s="48">
        <v>12</v>
      </c>
      <c r="E83" s="34" t="s">
        <v>1841</v>
      </c>
      <c r="F83" s="48" t="s">
        <v>1595</v>
      </c>
      <c r="G83" s="56">
        <v>46068</v>
      </c>
    </row>
    <row r="84" spans="1:7" ht="31.5" x14ac:dyDescent="0.25">
      <c r="A84" s="47" t="s">
        <v>1842</v>
      </c>
      <c r="B84" s="34" t="s">
        <v>1843</v>
      </c>
      <c r="C84" s="50">
        <v>2913</v>
      </c>
      <c r="D84" s="48">
        <v>12</v>
      </c>
      <c r="E84" s="34" t="s">
        <v>1844</v>
      </c>
      <c r="F84" s="48" t="s">
        <v>1595</v>
      </c>
      <c r="G84" s="56">
        <v>46068</v>
      </c>
    </row>
    <row r="85" spans="1:7" ht="31.5" x14ac:dyDescent="0.25">
      <c r="A85" s="47" t="s">
        <v>1845</v>
      </c>
      <c r="B85" s="34" t="s">
        <v>1846</v>
      </c>
      <c r="C85" s="50">
        <v>3771</v>
      </c>
      <c r="D85" s="48">
        <v>12</v>
      </c>
      <c r="E85" s="34" t="s">
        <v>1847</v>
      </c>
      <c r="F85" s="48" t="s">
        <v>1595</v>
      </c>
      <c r="G85" s="56">
        <v>46068</v>
      </c>
    </row>
    <row r="86" spans="1:7" ht="31.5" x14ac:dyDescent="0.25">
      <c r="A86" s="47" t="s">
        <v>1848</v>
      </c>
      <c r="B86" s="34" t="s">
        <v>1849</v>
      </c>
      <c r="C86" s="50">
        <v>888</v>
      </c>
      <c r="D86" s="48">
        <v>12</v>
      </c>
      <c r="E86" s="34" t="s">
        <v>1850</v>
      </c>
      <c r="F86" s="48" t="s">
        <v>1595</v>
      </c>
      <c r="G86" s="56">
        <v>46068</v>
      </c>
    </row>
    <row r="87" spans="1:7" ht="31.5" x14ac:dyDescent="0.25">
      <c r="A87" s="47" t="s">
        <v>1851</v>
      </c>
      <c r="B87" s="34" t="s">
        <v>1852</v>
      </c>
      <c r="C87" s="50">
        <v>1359</v>
      </c>
      <c r="D87" s="48">
        <v>12</v>
      </c>
      <c r="E87" s="34" t="s">
        <v>1853</v>
      </c>
      <c r="F87" s="48" t="s">
        <v>1595</v>
      </c>
      <c r="G87" s="56">
        <v>46068</v>
      </c>
    </row>
    <row r="88" spans="1:7" ht="31.5" x14ac:dyDescent="0.25">
      <c r="A88" s="47" t="s">
        <v>1854</v>
      </c>
      <c r="B88" s="34" t="s">
        <v>1855</v>
      </c>
      <c r="C88" s="50">
        <v>2394</v>
      </c>
      <c r="D88" s="48">
        <v>12</v>
      </c>
      <c r="E88" s="34" t="s">
        <v>1856</v>
      </c>
      <c r="F88" s="48" t="s">
        <v>1595</v>
      </c>
      <c r="G88" s="56">
        <v>46068</v>
      </c>
    </row>
    <row r="89" spans="1:7" ht="31.5" x14ac:dyDescent="0.25">
      <c r="A89" s="47" t="s">
        <v>1857</v>
      </c>
      <c r="B89" s="34" t="s">
        <v>1858</v>
      </c>
      <c r="C89" s="50">
        <v>3426</v>
      </c>
      <c r="D89" s="48">
        <v>12</v>
      </c>
      <c r="E89" s="34" t="s">
        <v>1859</v>
      </c>
      <c r="F89" s="48" t="s">
        <v>1595</v>
      </c>
      <c r="G89" s="56">
        <v>46068</v>
      </c>
    </row>
    <row r="90" spans="1:7" ht="31.5" x14ac:dyDescent="0.25">
      <c r="A90" s="47" t="s">
        <v>1860</v>
      </c>
      <c r="B90" s="34" t="s">
        <v>1861</v>
      </c>
      <c r="C90" s="50">
        <v>4461</v>
      </c>
      <c r="D90" s="48">
        <v>12</v>
      </c>
      <c r="E90" s="34" t="s">
        <v>1862</v>
      </c>
      <c r="F90" s="48" t="s">
        <v>1595</v>
      </c>
      <c r="G90" s="56">
        <v>46068</v>
      </c>
    </row>
    <row r="91" spans="1:7" ht="31.5" x14ac:dyDescent="0.25">
      <c r="A91" s="47" t="s">
        <v>1863</v>
      </c>
      <c r="B91" s="34" t="s">
        <v>1864</v>
      </c>
      <c r="C91" s="50">
        <v>1062</v>
      </c>
      <c r="D91" s="48">
        <v>12</v>
      </c>
      <c r="E91" s="34" t="s">
        <v>1865</v>
      </c>
      <c r="F91" s="48" t="s">
        <v>1595</v>
      </c>
      <c r="G91" s="56">
        <v>46068</v>
      </c>
    </row>
    <row r="92" spans="1:7" ht="31.5" x14ac:dyDescent="0.25">
      <c r="A92" s="47" t="s">
        <v>1866</v>
      </c>
      <c r="B92" s="34" t="s">
        <v>1867</v>
      </c>
      <c r="C92" s="50">
        <v>1167</v>
      </c>
      <c r="D92" s="48">
        <v>12</v>
      </c>
      <c r="E92" s="34" t="s">
        <v>1868</v>
      </c>
      <c r="F92" s="48" t="s">
        <v>1595</v>
      </c>
      <c r="G92" s="56">
        <v>46068</v>
      </c>
    </row>
    <row r="93" spans="1:7" ht="31.5" x14ac:dyDescent="0.25">
      <c r="A93" s="47" t="s">
        <v>1869</v>
      </c>
      <c r="B93" s="34" t="s">
        <v>1870</v>
      </c>
      <c r="C93" s="50">
        <v>2013</v>
      </c>
      <c r="D93" s="48">
        <v>12</v>
      </c>
      <c r="E93" s="34" t="s">
        <v>1871</v>
      </c>
      <c r="F93" s="48" t="s">
        <v>1595</v>
      </c>
      <c r="G93" s="56">
        <v>46068</v>
      </c>
    </row>
    <row r="94" spans="1:7" ht="31.5" x14ac:dyDescent="0.25">
      <c r="A94" s="47" t="s">
        <v>1872</v>
      </c>
      <c r="B94" s="34" t="s">
        <v>1873</v>
      </c>
      <c r="C94" s="50">
        <v>2859</v>
      </c>
      <c r="D94" s="48">
        <v>12</v>
      </c>
      <c r="E94" s="34" t="s">
        <v>1874</v>
      </c>
      <c r="F94" s="48" t="s">
        <v>1595</v>
      </c>
      <c r="G94" s="56">
        <v>46068</v>
      </c>
    </row>
    <row r="95" spans="1:7" ht="31.5" x14ac:dyDescent="0.25">
      <c r="A95" s="47" t="s">
        <v>1875</v>
      </c>
      <c r="B95" s="34" t="s">
        <v>1876</v>
      </c>
      <c r="C95" s="50">
        <v>3702</v>
      </c>
      <c r="D95" s="48">
        <v>12</v>
      </c>
      <c r="E95" s="34" t="s">
        <v>1877</v>
      </c>
      <c r="F95" s="48" t="s">
        <v>1595</v>
      </c>
      <c r="G95" s="56">
        <v>46068</v>
      </c>
    </row>
    <row r="96" spans="1:7" ht="31.5" x14ac:dyDescent="0.25">
      <c r="A96" s="47" t="s">
        <v>1878</v>
      </c>
      <c r="B96" s="34" t="s">
        <v>1879</v>
      </c>
      <c r="C96" s="50">
        <v>873</v>
      </c>
      <c r="D96" s="48">
        <v>12</v>
      </c>
      <c r="E96" s="34" t="s">
        <v>1880</v>
      </c>
      <c r="F96" s="48" t="s">
        <v>1595</v>
      </c>
      <c r="G96" s="56">
        <v>46068</v>
      </c>
    </row>
    <row r="97" spans="1:7" ht="31.5" x14ac:dyDescent="0.25">
      <c r="A97" s="47" t="s">
        <v>1881</v>
      </c>
      <c r="B97" s="34" t="s">
        <v>1882</v>
      </c>
      <c r="C97" s="50">
        <v>1143</v>
      </c>
      <c r="D97" s="48">
        <v>12</v>
      </c>
      <c r="E97" s="34" t="s">
        <v>1883</v>
      </c>
      <c r="F97" s="48" t="s">
        <v>1595</v>
      </c>
      <c r="G97" s="56">
        <v>46068</v>
      </c>
    </row>
    <row r="98" spans="1:7" ht="31.5" x14ac:dyDescent="0.25">
      <c r="A98" s="47" t="s">
        <v>1884</v>
      </c>
      <c r="B98" s="34" t="s">
        <v>1885</v>
      </c>
      <c r="C98" s="50">
        <v>1950</v>
      </c>
      <c r="D98" s="48">
        <v>12</v>
      </c>
      <c r="E98" s="34" t="s">
        <v>1886</v>
      </c>
      <c r="F98" s="48" t="s">
        <v>1595</v>
      </c>
      <c r="G98" s="56">
        <v>46068</v>
      </c>
    </row>
    <row r="99" spans="1:7" ht="31.5" x14ac:dyDescent="0.25">
      <c r="A99" s="47" t="s">
        <v>1887</v>
      </c>
      <c r="B99" s="34" t="s">
        <v>1888</v>
      </c>
      <c r="C99" s="50">
        <v>2760</v>
      </c>
      <c r="D99" s="48">
        <v>12</v>
      </c>
      <c r="E99" s="34" t="s">
        <v>1889</v>
      </c>
      <c r="F99" s="48" t="s">
        <v>1595</v>
      </c>
      <c r="G99" s="56">
        <v>46068</v>
      </c>
    </row>
    <row r="100" spans="1:7" ht="31.5" x14ac:dyDescent="0.25">
      <c r="A100" s="47" t="s">
        <v>1890</v>
      </c>
      <c r="B100" s="34" t="s">
        <v>1891</v>
      </c>
      <c r="C100" s="50">
        <v>3570</v>
      </c>
      <c r="D100" s="48">
        <v>12</v>
      </c>
      <c r="E100" s="34" t="s">
        <v>1892</v>
      </c>
      <c r="F100" s="48" t="s">
        <v>1595</v>
      </c>
      <c r="G100" s="56">
        <v>46068</v>
      </c>
    </row>
    <row r="101" spans="1:7" ht="31.5" x14ac:dyDescent="0.25">
      <c r="A101" s="47" t="s">
        <v>1893</v>
      </c>
      <c r="B101" s="34" t="s">
        <v>1894</v>
      </c>
      <c r="C101" s="50">
        <v>837</v>
      </c>
      <c r="D101" s="48">
        <v>12</v>
      </c>
      <c r="E101" s="34" t="s">
        <v>1895</v>
      </c>
      <c r="F101" s="48" t="s">
        <v>1595</v>
      </c>
      <c r="G101" s="56">
        <v>46068</v>
      </c>
    </row>
    <row r="102" spans="1:7" ht="63" x14ac:dyDescent="0.25">
      <c r="A102" s="47" t="s">
        <v>3093</v>
      </c>
      <c r="B102" s="34" t="s">
        <v>3094</v>
      </c>
      <c r="C102" s="50">
        <v>1219.75</v>
      </c>
      <c r="D102" s="48">
        <v>12</v>
      </c>
      <c r="E102" s="34" t="s">
        <v>3095</v>
      </c>
      <c r="F102" s="48" t="s">
        <v>1595</v>
      </c>
      <c r="G102" s="56">
        <v>46068</v>
      </c>
    </row>
    <row r="103" spans="1:7" ht="63" x14ac:dyDescent="0.25">
      <c r="A103" s="47" t="s">
        <v>3096</v>
      </c>
      <c r="B103" s="34" t="s">
        <v>3097</v>
      </c>
      <c r="C103" s="50">
        <v>1967.7500000000002</v>
      </c>
      <c r="D103" s="48">
        <v>12</v>
      </c>
      <c r="E103" s="34" t="s">
        <v>3098</v>
      </c>
      <c r="F103" s="48" t="s">
        <v>1595</v>
      </c>
      <c r="G103" s="56">
        <v>46068</v>
      </c>
    </row>
    <row r="104" spans="1:7" ht="63" x14ac:dyDescent="0.25">
      <c r="A104" s="47" t="s">
        <v>3099</v>
      </c>
      <c r="B104" s="34" t="s">
        <v>3100</v>
      </c>
      <c r="C104" s="50">
        <v>2711.5</v>
      </c>
      <c r="D104" s="48">
        <v>12</v>
      </c>
      <c r="E104" s="34" t="s">
        <v>3101</v>
      </c>
      <c r="F104" s="48" t="s">
        <v>1595</v>
      </c>
      <c r="G104" s="56">
        <v>46068</v>
      </c>
    </row>
    <row r="105" spans="1:7" ht="63" x14ac:dyDescent="0.25">
      <c r="A105" s="47" t="s">
        <v>3102</v>
      </c>
      <c r="B105" s="34" t="s">
        <v>3103</v>
      </c>
      <c r="C105" s="50">
        <v>3455.2500000000005</v>
      </c>
      <c r="D105" s="48">
        <v>12</v>
      </c>
      <c r="E105" s="34" t="s">
        <v>3104</v>
      </c>
      <c r="F105" s="48" t="s">
        <v>1595</v>
      </c>
      <c r="G105" s="56">
        <v>46068</v>
      </c>
    </row>
    <row r="106" spans="1:7" ht="63" x14ac:dyDescent="0.25">
      <c r="A106" s="47" t="s">
        <v>3105</v>
      </c>
      <c r="B106" s="34" t="s">
        <v>3106</v>
      </c>
      <c r="C106" s="50">
        <v>786.25</v>
      </c>
      <c r="D106" s="48">
        <v>12</v>
      </c>
      <c r="E106" s="34" t="s">
        <v>3107</v>
      </c>
      <c r="F106" s="48" t="s">
        <v>1595</v>
      </c>
      <c r="G106" s="56">
        <v>46068</v>
      </c>
    </row>
    <row r="107" spans="1:7" ht="63" x14ac:dyDescent="0.25">
      <c r="A107" s="47" t="s">
        <v>3108</v>
      </c>
      <c r="B107" s="34" t="s">
        <v>3109</v>
      </c>
      <c r="C107" s="50">
        <v>1245.25</v>
      </c>
      <c r="D107" s="48">
        <v>12</v>
      </c>
      <c r="E107" s="34" t="s">
        <v>3110</v>
      </c>
      <c r="F107" s="48" t="s">
        <v>1595</v>
      </c>
      <c r="G107" s="56">
        <v>46068</v>
      </c>
    </row>
    <row r="108" spans="1:7" ht="63" x14ac:dyDescent="0.25">
      <c r="A108" s="47" t="s">
        <v>3111</v>
      </c>
      <c r="B108" s="34" t="s">
        <v>3112</v>
      </c>
      <c r="C108" s="50">
        <v>2035.7500000000002</v>
      </c>
      <c r="D108" s="48">
        <v>12</v>
      </c>
      <c r="E108" s="34" t="s">
        <v>3113</v>
      </c>
      <c r="F108" s="48" t="s">
        <v>1595</v>
      </c>
      <c r="G108" s="56">
        <v>46068</v>
      </c>
    </row>
    <row r="109" spans="1:7" ht="63" x14ac:dyDescent="0.25">
      <c r="A109" s="47" t="s">
        <v>3114</v>
      </c>
      <c r="B109" s="34" t="s">
        <v>3115</v>
      </c>
      <c r="C109" s="50">
        <v>2830.5</v>
      </c>
      <c r="D109" s="48">
        <v>12</v>
      </c>
      <c r="E109" s="34" t="s">
        <v>3116</v>
      </c>
      <c r="F109" s="48" t="s">
        <v>1595</v>
      </c>
      <c r="G109" s="56">
        <v>46068</v>
      </c>
    </row>
    <row r="110" spans="1:7" ht="63" x14ac:dyDescent="0.25">
      <c r="A110" s="47" t="s">
        <v>3117</v>
      </c>
      <c r="B110" s="34" t="s">
        <v>3118</v>
      </c>
      <c r="C110" s="50">
        <v>3621.0000000000005</v>
      </c>
      <c r="D110" s="48">
        <v>12</v>
      </c>
      <c r="E110" s="34" t="s">
        <v>3119</v>
      </c>
      <c r="F110" s="48" t="s">
        <v>1595</v>
      </c>
      <c r="G110" s="56">
        <v>46068</v>
      </c>
    </row>
    <row r="111" spans="1:7" ht="63" x14ac:dyDescent="0.25">
      <c r="A111" s="47" t="s">
        <v>3120</v>
      </c>
      <c r="B111" s="34" t="s">
        <v>3121</v>
      </c>
      <c r="C111" s="50">
        <v>828.75000000000011</v>
      </c>
      <c r="D111" s="48">
        <v>12</v>
      </c>
      <c r="E111" s="34" t="s">
        <v>3122</v>
      </c>
      <c r="F111" s="48" t="s">
        <v>1595</v>
      </c>
      <c r="G111" s="56">
        <v>46068</v>
      </c>
    </row>
    <row r="112" spans="1:7" ht="63" x14ac:dyDescent="0.25">
      <c r="A112" s="47" t="s">
        <v>3123</v>
      </c>
      <c r="B112" s="34" t="s">
        <v>3124</v>
      </c>
      <c r="C112" s="50">
        <v>1351.5</v>
      </c>
      <c r="D112" s="48">
        <v>12</v>
      </c>
      <c r="E112" s="34" t="s">
        <v>3125</v>
      </c>
      <c r="F112" s="48" t="s">
        <v>1595</v>
      </c>
      <c r="G112" s="56">
        <v>46068</v>
      </c>
    </row>
    <row r="113" spans="1:7" ht="63" x14ac:dyDescent="0.25">
      <c r="A113" s="47" t="s">
        <v>3126</v>
      </c>
      <c r="B113" s="34" t="s">
        <v>3127</v>
      </c>
      <c r="C113" s="50">
        <v>2231.25</v>
      </c>
      <c r="D113" s="48">
        <v>12</v>
      </c>
      <c r="E113" s="34" t="s">
        <v>3128</v>
      </c>
      <c r="F113" s="48" t="s">
        <v>1595</v>
      </c>
      <c r="G113" s="56">
        <v>46068</v>
      </c>
    </row>
    <row r="114" spans="1:7" ht="63" x14ac:dyDescent="0.25">
      <c r="A114" s="47" t="s">
        <v>3129</v>
      </c>
      <c r="B114" s="34" t="s">
        <v>3130</v>
      </c>
      <c r="C114" s="50">
        <v>3106.75</v>
      </c>
      <c r="D114" s="48">
        <v>12</v>
      </c>
      <c r="E114" s="34" t="s">
        <v>3131</v>
      </c>
      <c r="F114" s="48" t="s">
        <v>1595</v>
      </c>
      <c r="G114" s="56">
        <v>46068</v>
      </c>
    </row>
    <row r="115" spans="1:7" ht="63" x14ac:dyDescent="0.25">
      <c r="A115" s="47" t="s">
        <v>3132</v>
      </c>
      <c r="B115" s="34" t="s">
        <v>3133</v>
      </c>
      <c r="C115" s="50">
        <v>3986.5000000000005</v>
      </c>
      <c r="D115" s="48">
        <v>12</v>
      </c>
      <c r="E115" s="34" t="s">
        <v>3134</v>
      </c>
      <c r="F115" s="48" t="s">
        <v>1595</v>
      </c>
      <c r="G115" s="56">
        <v>46068</v>
      </c>
    </row>
    <row r="116" spans="1:7" ht="63" x14ac:dyDescent="0.25">
      <c r="A116" s="47" t="s">
        <v>3135</v>
      </c>
      <c r="B116" s="34" t="s">
        <v>3136</v>
      </c>
      <c r="C116" s="50">
        <v>918.00000000000011</v>
      </c>
      <c r="D116" s="48">
        <v>12</v>
      </c>
      <c r="E116" s="34" t="s">
        <v>3137</v>
      </c>
      <c r="F116" s="48" t="s">
        <v>1595</v>
      </c>
      <c r="G116" s="56">
        <v>46068</v>
      </c>
    </row>
    <row r="117" spans="1:7" ht="63" x14ac:dyDescent="0.25">
      <c r="A117" s="47" t="s">
        <v>3138</v>
      </c>
      <c r="B117" s="34" t="s">
        <v>3139</v>
      </c>
      <c r="C117" s="50">
        <v>1360</v>
      </c>
      <c r="D117" s="48">
        <v>12</v>
      </c>
      <c r="E117" s="34" t="s">
        <v>3140</v>
      </c>
      <c r="F117" s="48" t="s">
        <v>1595</v>
      </c>
      <c r="G117" s="56">
        <v>46068</v>
      </c>
    </row>
    <row r="118" spans="1:7" ht="63" x14ac:dyDescent="0.25">
      <c r="A118" s="47" t="s">
        <v>3141</v>
      </c>
      <c r="B118" s="34" t="s">
        <v>3142</v>
      </c>
      <c r="C118" s="50">
        <v>2244</v>
      </c>
      <c r="D118" s="48">
        <v>12</v>
      </c>
      <c r="E118" s="34" t="s">
        <v>3143</v>
      </c>
      <c r="F118" s="48" t="s">
        <v>1595</v>
      </c>
      <c r="G118" s="56">
        <v>46068</v>
      </c>
    </row>
    <row r="119" spans="1:7" ht="63" x14ac:dyDescent="0.25">
      <c r="A119" s="47" t="s">
        <v>3144</v>
      </c>
      <c r="B119" s="34" t="s">
        <v>3145</v>
      </c>
      <c r="C119" s="50">
        <v>3128</v>
      </c>
      <c r="D119" s="48">
        <v>12</v>
      </c>
      <c r="E119" s="34" t="s">
        <v>3146</v>
      </c>
      <c r="F119" s="48" t="s">
        <v>1595</v>
      </c>
      <c r="G119" s="56">
        <v>46068</v>
      </c>
    </row>
    <row r="120" spans="1:7" ht="63" x14ac:dyDescent="0.25">
      <c r="A120" s="47" t="s">
        <v>3147</v>
      </c>
      <c r="B120" s="34" t="s">
        <v>3148</v>
      </c>
      <c r="C120" s="50">
        <v>4012.0000000000005</v>
      </c>
      <c r="D120" s="48">
        <v>12</v>
      </c>
      <c r="E120" s="34" t="s">
        <v>3149</v>
      </c>
      <c r="F120" s="48" t="s">
        <v>1595</v>
      </c>
      <c r="G120" s="56">
        <v>46068</v>
      </c>
    </row>
    <row r="121" spans="1:7" ht="63" x14ac:dyDescent="0.25">
      <c r="A121" s="47" t="s">
        <v>3150</v>
      </c>
      <c r="B121" s="34" t="s">
        <v>3151</v>
      </c>
      <c r="C121" s="50">
        <v>922.25000000000011</v>
      </c>
      <c r="D121" s="48">
        <v>12</v>
      </c>
      <c r="E121" s="34" t="s">
        <v>3152</v>
      </c>
      <c r="F121" s="48" t="s">
        <v>1595</v>
      </c>
      <c r="G121" s="56">
        <v>46068</v>
      </c>
    </row>
    <row r="122" spans="1:7" ht="63" x14ac:dyDescent="0.25">
      <c r="A122" s="47" t="s">
        <v>3153</v>
      </c>
      <c r="B122" s="34" t="s">
        <v>3154</v>
      </c>
      <c r="C122" s="50">
        <v>1385.5</v>
      </c>
      <c r="D122" s="48">
        <v>12</v>
      </c>
      <c r="E122" s="34" t="s">
        <v>3155</v>
      </c>
      <c r="F122" s="48" t="s">
        <v>1595</v>
      </c>
      <c r="G122" s="56">
        <v>46068</v>
      </c>
    </row>
    <row r="123" spans="1:7" ht="63" x14ac:dyDescent="0.25">
      <c r="A123" s="47" t="s">
        <v>3156</v>
      </c>
      <c r="B123" s="34" t="s">
        <v>3157</v>
      </c>
      <c r="C123" s="50">
        <v>2316.25</v>
      </c>
      <c r="D123" s="48">
        <v>12</v>
      </c>
      <c r="E123" s="34" t="s">
        <v>3158</v>
      </c>
      <c r="F123" s="48" t="s">
        <v>1595</v>
      </c>
      <c r="G123" s="56">
        <v>46068</v>
      </c>
    </row>
    <row r="124" spans="1:7" ht="63" x14ac:dyDescent="0.25">
      <c r="A124" s="47" t="s">
        <v>3159</v>
      </c>
      <c r="B124" s="34" t="s">
        <v>3160</v>
      </c>
      <c r="C124" s="50">
        <v>3247.0000000000005</v>
      </c>
      <c r="D124" s="48">
        <v>12</v>
      </c>
      <c r="E124" s="34" t="s">
        <v>3161</v>
      </c>
      <c r="F124" s="48" t="s">
        <v>1595</v>
      </c>
      <c r="G124" s="56">
        <v>46068</v>
      </c>
    </row>
    <row r="125" spans="1:7" ht="63" x14ac:dyDescent="0.25">
      <c r="A125" s="47" t="s">
        <v>3162</v>
      </c>
      <c r="B125" s="34" t="s">
        <v>3163</v>
      </c>
      <c r="C125" s="50">
        <v>4177.75</v>
      </c>
      <c r="D125" s="48">
        <v>12</v>
      </c>
      <c r="E125" s="34" t="s">
        <v>3164</v>
      </c>
      <c r="F125" s="48" t="s">
        <v>1595</v>
      </c>
      <c r="G125" s="56">
        <v>46068</v>
      </c>
    </row>
    <row r="126" spans="1:7" ht="63" x14ac:dyDescent="0.25">
      <c r="A126" s="47" t="s">
        <v>3165</v>
      </c>
      <c r="B126" s="34" t="s">
        <v>3166</v>
      </c>
      <c r="C126" s="50">
        <v>969.00000000000011</v>
      </c>
      <c r="D126" s="48">
        <v>12</v>
      </c>
      <c r="E126" s="34" t="s">
        <v>3167</v>
      </c>
      <c r="F126" s="48" t="s">
        <v>1595</v>
      </c>
      <c r="G126" s="56">
        <v>46068</v>
      </c>
    </row>
    <row r="127" spans="1:7" ht="63" x14ac:dyDescent="0.25">
      <c r="A127" s="47" t="s">
        <v>3168</v>
      </c>
      <c r="B127" s="34" t="s">
        <v>3169</v>
      </c>
      <c r="C127" s="50">
        <v>1453.5</v>
      </c>
      <c r="D127" s="48">
        <v>12</v>
      </c>
      <c r="E127" s="34" t="s">
        <v>3170</v>
      </c>
      <c r="F127" s="48" t="s">
        <v>1595</v>
      </c>
      <c r="G127" s="56">
        <v>46068</v>
      </c>
    </row>
    <row r="128" spans="1:7" ht="63" x14ac:dyDescent="0.25">
      <c r="A128" s="47" t="s">
        <v>3171</v>
      </c>
      <c r="B128" s="34" t="s">
        <v>3172</v>
      </c>
      <c r="C128" s="50">
        <v>2452.25</v>
      </c>
      <c r="D128" s="48">
        <v>12</v>
      </c>
      <c r="E128" s="34" t="s">
        <v>3173</v>
      </c>
      <c r="F128" s="48" t="s">
        <v>1595</v>
      </c>
      <c r="G128" s="56">
        <v>46068</v>
      </c>
    </row>
    <row r="129" spans="1:7" ht="63" x14ac:dyDescent="0.25">
      <c r="A129" s="47" t="s">
        <v>3174</v>
      </c>
      <c r="B129" s="34" t="s">
        <v>3175</v>
      </c>
      <c r="C129" s="50">
        <v>3451.0000000000005</v>
      </c>
      <c r="D129" s="48">
        <v>12</v>
      </c>
      <c r="E129" s="34" t="s">
        <v>3176</v>
      </c>
      <c r="F129" s="48" t="s">
        <v>1595</v>
      </c>
      <c r="G129" s="56">
        <v>46068</v>
      </c>
    </row>
    <row r="130" spans="1:7" ht="63" x14ac:dyDescent="0.25">
      <c r="A130" s="47" t="s">
        <v>3177</v>
      </c>
      <c r="B130" s="34" t="s">
        <v>3178</v>
      </c>
      <c r="C130" s="50">
        <v>4454</v>
      </c>
      <c r="D130" s="48">
        <v>12</v>
      </c>
      <c r="E130" s="34" t="s">
        <v>3179</v>
      </c>
      <c r="F130" s="48" t="s">
        <v>1595</v>
      </c>
      <c r="G130" s="56">
        <v>46068</v>
      </c>
    </row>
    <row r="131" spans="1:7" ht="63" x14ac:dyDescent="0.25">
      <c r="A131" s="47" t="s">
        <v>3180</v>
      </c>
      <c r="B131" s="34" t="s">
        <v>3181</v>
      </c>
      <c r="C131" s="50">
        <v>1037</v>
      </c>
      <c r="D131" s="48">
        <v>12</v>
      </c>
      <c r="E131" s="34" t="s">
        <v>3182</v>
      </c>
      <c r="F131" s="48" t="s">
        <v>1595</v>
      </c>
      <c r="G131" s="56">
        <v>46068</v>
      </c>
    </row>
    <row r="132" spans="1:7" ht="63" x14ac:dyDescent="0.25">
      <c r="A132" s="47" t="s">
        <v>3183</v>
      </c>
      <c r="B132" s="34" t="s">
        <v>3184</v>
      </c>
      <c r="C132" s="50">
        <v>1432.25</v>
      </c>
      <c r="D132" s="48">
        <v>12</v>
      </c>
      <c r="E132" s="34" t="s">
        <v>3185</v>
      </c>
      <c r="F132" s="48" t="s">
        <v>1595</v>
      </c>
      <c r="G132" s="56">
        <v>46068</v>
      </c>
    </row>
    <row r="133" spans="1:7" ht="63" x14ac:dyDescent="0.25">
      <c r="A133" s="47" t="s">
        <v>3186</v>
      </c>
      <c r="B133" s="34" t="s">
        <v>3187</v>
      </c>
      <c r="C133" s="50">
        <v>2388.5</v>
      </c>
      <c r="D133" s="48">
        <v>12</v>
      </c>
      <c r="E133" s="34" t="s">
        <v>3188</v>
      </c>
      <c r="F133" s="48" t="s">
        <v>1595</v>
      </c>
      <c r="G133" s="56">
        <v>46068</v>
      </c>
    </row>
    <row r="134" spans="1:7" ht="63" x14ac:dyDescent="0.25">
      <c r="A134" s="47" t="s">
        <v>3189</v>
      </c>
      <c r="B134" s="34" t="s">
        <v>3190</v>
      </c>
      <c r="C134" s="50">
        <v>3344.7500000000005</v>
      </c>
      <c r="D134" s="48">
        <v>12</v>
      </c>
      <c r="E134" s="34" t="s">
        <v>3191</v>
      </c>
      <c r="F134" s="48" t="s">
        <v>1595</v>
      </c>
      <c r="G134" s="56">
        <v>46068</v>
      </c>
    </row>
    <row r="135" spans="1:7" ht="63" x14ac:dyDescent="0.25">
      <c r="A135" s="47" t="s">
        <v>3192</v>
      </c>
      <c r="B135" s="34" t="s">
        <v>3193</v>
      </c>
      <c r="C135" s="50">
        <v>4301</v>
      </c>
      <c r="D135" s="48">
        <v>12</v>
      </c>
      <c r="E135" s="34" t="s">
        <v>3194</v>
      </c>
      <c r="F135" s="48" t="s">
        <v>1595</v>
      </c>
      <c r="G135" s="56">
        <v>46068</v>
      </c>
    </row>
    <row r="136" spans="1:7" ht="63" x14ac:dyDescent="0.25">
      <c r="A136" s="47" t="s">
        <v>3195</v>
      </c>
      <c r="B136" s="34" t="s">
        <v>3196</v>
      </c>
      <c r="C136" s="50">
        <v>994.50000000000011</v>
      </c>
      <c r="D136" s="48">
        <v>12</v>
      </c>
      <c r="E136" s="34" t="s">
        <v>3197</v>
      </c>
      <c r="F136" s="48" t="s">
        <v>1595</v>
      </c>
      <c r="G136" s="56">
        <v>46068</v>
      </c>
    </row>
    <row r="137" spans="1:7" ht="63" x14ac:dyDescent="0.25">
      <c r="A137" s="47" t="s">
        <v>3198</v>
      </c>
      <c r="B137" s="34" t="s">
        <v>3199</v>
      </c>
      <c r="C137" s="50">
        <v>1666.0000000000002</v>
      </c>
      <c r="D137" s="48">
        <v>12</v>
      </c>
      <c r="E137" s="34" t="s">
        <v>3200</v>
      </c>
      <c r="F137" s="48" t="s">
        <v>1595</v>
      </c>
      <c r="G137" s="56">
        <v>46068</v>
      </c>
    </row>
    <row r="138" spans="1:7" ht="63" x14ac:dyDescent="0.25">
      <c r="A138" s="47" t="s">
        <v>3201</v>
      </c>
      <c r="B138" s="34" t="s">
        <v>3202</v>
      </c>
      <c r="C138" s="50">
        <v>2873</v>
      </c>
      <c r="D138" s="48">
        <v>12</v>
      </c>
      <c r="E138" s="34" t="s">
        <v>3203</v>
      </c>
      <c r="F138" s="48" t="s">
        <v>1595</v>
      </c>
      <c r="G138" s="56">
        <v>46068</v>
      </c>
    </row>
    <row r="139" spans="1:7" ht="63" x14ac:dyDescent="0.25">
      <c r="A139" s="47" t="s">
        <v>3204</v>
      </c>
      <c r="B139" s="34" t="s">
        <v>3205</v>
      </c>
      <c r="C139" s="50">
        <v>4080.0000000000005</v>
      </c>
      <c r="D139" s="48">
        <v>12</v>
      </c>
      <c r="E139" s="34" t="s">
        <v>3206</v>
      </c>
      <c r="F139" s="48" t="s">
        <v>1595</v>
      </c>
      <c r="G139" s="56">
        <v>46068</v>
      </c>
    </row>
    <row r="140" spans="1:7" ht="63" x14ac:dyDescent="0.25">
      <c r="A140" s="47" t="s">
        <v>3207</v>
      </c>
      <c r="B140" s="34" t="s">
        <v>3208</v>
      </c>
      <c r="C140" s="50">
        <v>5287</v>
      </c>
      <c r="D140" s="48">
        <v>12</v>
      </c>
      <c r="E140" s="34" t="s">
        <v>3209</v>
      </c>
      <c r="F140" s="48" t="s">
        <v>1595</v>
      </c>
      <c r="G140" s="56">
        <v>46068</v>
      </c>
    </row>
    <row r="141" spans="1:7" ht="63" x14ac:dyDescent="0.25">
      <c r="A141" s="47" t="s">
        <v>3210</v>
      </c>
      <c r="B141" s="34" t="s">
        <v>3211</v>
      </c>
      <c r="C141" s="50">
        <v>1245.25</v>
      </c>
      <c r="D141" s="48">
        <v>12</v>
      </c>
      <c r="E141" s="34" t="s">
        <v>3212</v>
      </c>
      <c r="F141" s="48" t="s">
        <v>1595</v>
      </c>
      <c r="G141" s="56">
        <v>46068</v>
      </c>
    </row>
    <row r="142" spans="1:7" ht="63" x14ac:dyDescent="0.25">
      <c r="A142" s="47" t="s">
        <v>3213</v>
      </c>
      <c r="B142" s="34" t="s">
        <v>3214</v>
      </c>
      <c r="C142" s="50">
        <v>1508.75</v>
      </c>
      <c r="D142" s="48">
        <v>12</v>
      </c>
      <c r="E142" s="34" t="s">
        <v>3215</v>
      </c>
      <c r="F142" s="48" t="s">
        <v>1595</v>
      </c>
      <c r="G142" s="56">
        <v>46068</v>
      </c>
    </row>
    <row r="143" spans="1:7" ht="63" x14ac:dyDescent="0.25">
      <c r="A143" s="47" t="s">
        <v>3216</v>
      </c>
      <c r="B143" s="34" t="s">
        <v>3217</v>
      </c>
      <c r="C143" s="50">
        <v>2537.25</v>
      </c>
      <c r="D143" s="48">
        <v>12</v>
      </c>
      <c r="E143" s="34" t="s">
        <v>3218</v>
      </c>
      <c r="F143" s="48" t="s">
        <v>1595</v>
      </c>
      <c r="G143" s="56">
        <v>46068</v>
      </c>
    </row>
    <row r="144" spans="1:7" ht="63" x14ac:dyDescent="0.25">
      <c r="A144" s="47" t="s">
        <v>3219</v>
      </c>
      <c r="B144" s="34" t="s">
        <v>3220</v>
      </c>
      <c r="C144" s="50">
        <v>3561.5000000000005</v>
      </c>
      <c r="D144" s="48">
        <v>12</v>
      </c>
      <c r="E144" s="34" t="s">
        <v>3221</v>
      </c>
      <c r="F144" s="48" t="s">
        <v>1595</v>
      </c>
      <c r="G144" s="56">
        <v>46068</v>
      </c>
    </row>
    <row r="145" spans="1:7" ht="63" x14ac:dyDescent="0.25">
      <c r="A145" s="47" t="s">
        <v>3222</v>
      </c>
      <c r="B145" s="34" t="s">
        <v>3223</v>
      </c>
      <c r="C145" s="50">
        <v>4585.75</v>
      </c>
      <c r="D145" s="48">
        <v>12</v>
      </c>
      <c r="E145" s="34" t="s">
        <v>3224</v>
      </c>
      <c r="F145" s="48" t="s">
        <v>1595</v>
      </c>
      <c r="G145" s="56">
        <v>46068</v>
      </c>
    </row>
    <row r="146" spans="1:7" ht="63" x14ac:dyDescent="0.25">
      <c r="A146" s="47" t="s">
        <v>3225</v>
      </c>
      <c r="B146" s="34" t="s">
        <v>3226</v>
      </c>
      <c r="C146" s="50">
        <v>1066.75</v>
      </c>
      <c r="D146" s="48">
        <v>12</v>
      </c>
      <c r="E146" s="34" t="s">
        <v>3227</v>
      </c>
      <c r="F146" s="48" t="s">
        <v>1595</v>
      </c>
      <c r="G146" s="56">
        <v>46068</v>
      </c>
    </row>
    <row r="147" spans="1:7" ht="63" x14ac:dyDescent="0.25">
      <c r="A147" s="47" t="s">
        <v>3228</v>
      </c>
      <c r="B147" s="34" t="s">
        <v>3229</v>
      </c>
      <c r="C147" s="50">
        <v>1517.25</v>
      </c>
      <c r="D147" s="48">
        <v>12</v>
      </c>
      <c r="E147" s="34" t="s">
        <v>3230</v>
      </c>
      <c r="F147" s="48" t="s">
        <v>1595</v>
      </c>
      <c r="G147" s="56">
        <v>46068</v>
      </c>
    </row>
    <row r="148" spans="1:7" ht="63" x14ac:dyDescent="0.25">
      <c r="A148" s="47" t="s">
        <v>3231</v>
      </c>
      <c r="B148" s="34" t="s">
        <v>3232</v>
      </c>
      <c r="C148" s="50">
        <v>2550</v>
      </c>
      <c r="D148" s="48">
        <v>12</v>
      </c>
      <c r="E148" s="34" t="s">
        <v>3233</v>
      </c>
      <c r="F148" s="48" t="s">
        <v>1595</v>
      </c>
      <c r="G148" s="56">
        <v>46068</v>
      </c>
    </row>
    <row r="149" spans="1:7" ht="63" x14ac:dyDescent="0.25">
      <c r="A149" s="47" t="s">
        <v>3234</v>
      </c>
      <c r="B149" s="34" t="s">
        <v>3235</v>
      </c>
      <c r="C149" s="50">
        <v>3582.7500000000005</v>
      </c>
      <c r="D149" s="48">
        <v>12</v>
      </c>
      <c r="E149" s="34" t="s">
        <v>3236</v>
      </c>
      <c r="F149" s="48" t="s">
        <v>1595</v>
      </c>
      <c r="G149" s="56">
        <v>46068</v>
      </c>
    </row>
    <row r="150" spans="1:7" ht="63" x14ac:dyDescent="0.25">
      <c r="A150" s="47" t="s">
        <v>3237</v>
      </c>
      <c r="B150" s="34" t="s">
        <v>3238</v>
      </c>
      <c r="C150" s="50">
        <v>4615.5</v>
      </c>
      <c r="D150" s="48">
        <v>12</v>
      </c>
      <c r="E150" s="34" t="s">
        <v>3239</v>
      </c>
      <c r="F150" s="48" t="s">
        <v>1595</v>
      </c>
      <c r="G150" s="56">
        <v>46068</v>
      </c>
    </row>
    <row r="151" spans="1:7" ht="63" x14ac:dyDescent="0.25">
      <c r="A151" s="47" t="s">
        <v>3240</v>
      </c>
      <c r="B151" s="34" t="s">
        <v>3241</v>
      </c>
      <c r="C151" s="50">
        <v>1071</v>
      </c>
      <c r="D151" s="48">
        <v>12</v>
      </c>
      <c r="E151" s="34" t="s">
        <v>3242</v>
      </c>
      <c r="F151" s="48" t="s">
        <v>1595</v>
      </c>
      <c r="G151" s="56">
        <v>46068</v>
      </c>
    </row>
    <row r="152" spans="1:7" ht="63" x14ac:dyDescent="0.25">
      <c r="A152" s="47" t="s">
        <v>3243</v>
      </c>
      <c r="B152" s="34" t="s">
        <v>3244</v>
      </c>
      <c r="C152" s="50">
        <v>1525.75</v>
      </c>
      <c r="D152" s="48">
        <v>12</v>
      </c>
      <c r="E152" s="34" t="s">
        <v>3245</v>
      </c>
      <c r="F152" s="48" t="s">
        <v>1595</v>
      </c>
      <c r="G152" s="56">
        <v>46068</v>
      </c>
    </row>
    <row r="153" spans="1:7" ht="63" x14ac:dyDescent="0.25">
      <c r="A153" s="47" t="s">
        <v>3246</v>
      </c>
      <c r="B153" s="34" t="s">
        <v>3247</v>
      </c>
      <c r="C153" s="50">
        <v>2588.25</v>
      </c>
      <c r="D153" s="48">
        <v>12</v>
      </c>
      <c r="E153" s="34" t="s">
        <v>3248</v>
      </c>
      <c r="F153" s="48" t="s">
        <v>1595</v>
      </c>
      <c r="G153" s="56">
        <v>46068</v>
      </c>
    </row>
    <row r="154" spans="1:7" ht="63" x14ac:dyDescent="0.25">
      <c r="A154" s="47" t="s">
        <v>3249</v>
      </c>
      <c r="B154" s="34" t="s">
        <v>3250</v>
      </c>
      <c r="C154" s="50">
        <v>3655.0000000000005</v>
      </c>
      <c r="D154" s="48">
        <v>12</v>
      </c>
      <c r="E154" s="34" t="s">
        <v>3251</v>
      </c>
      <c r="F154" s="48" t="s">
        <v>1595</v>
      </c>
      <c r="G154" s="56">
        <v>46068</v>
      </c>
    </row>
    <row r="155" spans="1:7" ht="63" x14ac:dyDescent="0.25">
      <c r="A155" s="47" t="s">
        <v>3252</v>
      </c>
      <c r="B155" s="34" t="s">
        <v>3253</v>
      </c>
      <c r="C155" s="50">
        <v>4717.5</v>
      </c>
      <c r="D155" s="48">
        <v>12</v>
      </c>
      <c r="E155" s="34" t="s">
        <v>3254</v>
      </c>
      <c r="F155" s="48" t="s">
        <v>1595</v>
      </c>
      <c r="G155" s="56">
        <v>46068</v>
      </c>
    </row>
    <row r="156" spans="1:7" ht="63" x14ac:dyDescent="0.25">
      <c r="A156" s="47" t="s">
        <v>3255</v>
      </c>
      <c r="B156" s="34" t="s">
        <v>3256</v>
      </c>
      <c r="C156" s="50">
        <v>1105</v>
      </c>
      <c r="D156" s="48">
        <v>12</v>
      </c>
      <c r="E156" s="34" t="s">
        <v>3257</v>
      </c>
      <c r="F156" s="48" t="s">
        <v>1595</v>
      </c>
      <c r="G156" s="56">
        <v>46068</v>
      </c>
    </row>
    <row r="157" spans="1:7" ht="63" x14ac:dyDescent="0.25">
      <c r="A157" s="47" t="s">
        <v>3258</v>
      </c>
      <c r="B157" s="34" t="s">
        <v>3259</v>
      </c>
      <c r="C157" s="50">
        <v>1593.7500000000002</v>
      </c>
      <c r="D157" s="48">
        <v>12</v>
      </c>
      <c r="E157" s="34" t="s">
        <v>3260</v>
      </c>
      <c r="F157" s="48" t="s">
        <v>1595</v>
      </c>
      <c r="G157" s="56">
        <v>46068</v>
      </c>
    </row>
    <row r="158" spans="1:7" ht="63" x14ac:dyDescent="0.25">
      <c r="A158" s="47" t="s">
        <v>3261</v>
      </c>
      <c r="B158" s="34" t="s">
        <v>3262</v>
      </c>
      <c r="C158" s="50">
        <v>2728.5</v>
      </c>
      <c r="D158" s="48">
        <v>12</v>
      </c>
      <c r="E158" s="34" t="s">
        <v>3263</v>
      </c>
      <c r="F158" s="48" t="s">
        <v>1595</v>
      </c>
      <c r="G158" s="56">
        <v>46068</v>
      </c>
    </row>
    <row r="159" spans="1:7" ht="63" x14ac:dyDescent="0.25">
      <c r="A159" s="47" t="s">
        <v>3264</v>
      </c>
      <c r="B159" s="34" t="s">
        <v>3265</v>
      </c>
      <c r="C159" s="50">
        <v>3863.2500000000005</v>
      </c>
      <c r="D159" s="48">
        <v>12</v>
      </c>
      <c r="E159" s="34" t="s">
        <v>3266</v>
      </c>
      <c r="F159" s="48" t="s">
        <v>1595</v>
      </c>
      <c r="G159" s="56">
        <v>46068</v>
      </c>
    </row>
    <row r="160" spans="1:7" ht="63" x14ac:dyDescent="0.25">
      <c r="A160" s="47" t="s">
        <v>3267</v>
      </c>
      <c r="B160" s="34" t="s">
        <v>3268</v>
      </c>
      <c r="C160" s="50">
        <v>4998</v>
      </c>
      <c r="D160" s="48">
        <v>12</v>
      </c>
      <c r="E160" s="34" t="s">
        <v>3269</v>
      </c>
      <c r="F160" s="48" t="s">
        <v>1595</v>
      </c>
      <c r="G160" s="56">
        <v>46068</v>
      </c>
    </row>
    <row r="161" spans="1:7" ht="63" x14ac:dyDescent="0.25">
      <c r="A161" s="47" t="s">
        <v>3270</v>
      </c>
      <c r="B161" s="34" t="s">
        <v>3271</v>
      </c>
      <c r="C161" s="50">
        <v>1173</v>
      </c>
      <c r="D161" s="48">
        <v>12</v>
      </c>
      <c r="E161" s="34" t="s">
        <v>3272</v>
      </c>
      <c r="F161" s="48" t="s">
        <v>1595</v>
      </c>
      <c r="G161" s="56">
        <v>46068</v>
      </c>
    </row>
    <row r="162" spans="1:7" ht="63" x14ac:dyDescent="0.25">
      <c r="A162" s="47" t="s">
        <v>3273</v>
      </c>
      <c r="B162" s="34" t="s">
        <v>3274</v>
      </c>
      <c r="C162" s="50">
        <v>1589.5000000000002</v>
      </c>
      <c r="D162" s="48">
        <v>12</v>
      </c>
      <c r="E162" s="34" t="s">
        <v>3275</v>
      </c>
      <c r="F162" s="48" t="s">
        <v>1595</v>
      </c>
      <c r="G162" s="56">
        <v>46068</v>
      </c>
    </row>
    <row r="163" spans="1:7" ht="63" x14ac:dyDescent="0.25">
      <c r="A163" s="47" t="s">
        <v>3276</v>
      </c>
      <c r="B163" s="34" t="s">
        <v>3277</v>
      </c>
      <c r="C163" s="50">
        <v>2698.75</v>
      </c>
      <c r="D163" s="48">
        <v>12</v>
      </c>
      <c r="E163" s="34" t="s">
        <v>3278</v>
      </c>
      <c r="F163" s="48" t="s">
        <v>1595</v>
      </c>
      <c r="G163" s="56">
        <v>46068</v>
      </c>
    </row>
    <row r="164" spans="1:7" ht="63" x14ac:dyDescent="0.25">
      <c r="A164" s="47" t="s">
        <v>3279</v>
      </c>
      <c r="B164" s="34" t="s">
        <v>3280</v>
      </c>
      <c r="C164" s="50">
        <v>3803.7500000000005</v>
      </c>
      <c r="D164" s="48">
        <v>12</v>
      </c>
      <c r="E164" s="34" t="s">
        <v>3281</v>
      </c>
      <c r="F164" s="48" t="s">
        <v>1595</v>
      </c>
      <c r="G164" s="56">
        <v>46068</v>
      </c>
    </row>
    <row r="165" spans="1:7" ht="63" x14ac:dyDescent="0.25">
      <c r="A165" s="47" t="s">
        <v>3282</v>
      </c>
      <c r="B165" s="34" t="s">
        <v>3283</v>
      </c>
      <c r="C165" s="50">
        <v>4908.75</v>
      </c>
      <c r="D165" s="48">
        <v>12</v>
      </c>
      <c r="E165" s="34" t="s">
        <v>3284</v>
      </c>
      <c r="F165" s="48" t="s">
        <v>1595</v>
      </c>
      <c r="G165" s="56">
        <v>46068</v>
      </c>
    </row>
    <row r="166" spans="1:7" ht="63" x14ac:dyDescent="0.25">
      <c r="A166" s="47" t="s">
        <v>3285</v>
      </c>
      <c r="B166" s="34" t="s">
        <v>3286</v>
      </c>
      <c r="C166" s="50">
        <v>1147.5</v>
      </c>
      <c r="D166" s="48">
        <v>12</v>
      </c>
      <c r="E166" s="34" t="s">
        <v>3287</v>
      </c>
      <c r="F166" s="48" t="s">
        <v>1595</v>
      </c>
      <c r="G166" s="56">
        <v>46068</v>
      </c>
    </row>
    <row r="167" spans="1:7" ht="63" x14ac:dyDescent="0.25">
      <c r="A167" s="47" t="s">
        <v>3288</v>
      </c>
      <c r="B167" s="34" t="s">
        <v>3289</v>
      </c>
      <c r="C167" s="50">
        <v>1806.2500000000002</v>
      </c>
      <c r="D167" s="48">
        <v>12</v>
      </c>
      <c r="E167" s="34" t="s">
        <v>3290</v>
      </c>
      <c r="F167" s="48" t="s">
        <v>1595</v>
      </c>
      <c r="G167" s="56">
        <v>46068</v>
      </c>
    </row>
    <row r="168" spans="1:7" ht="63" x14ac:dyDescent="0.25">
      <c r="A168" s="47" t="s">
        <v>3291</v>
      </c>
      <c r="B168" s="34" t="s">
        <v>3292</v>
      </c>
      <c r="C168" s="50">
        <v>3145</v>
      </c>
      <c r="D168" s="48">
        <v>12</v>
      </c>
      <c r="E168" s="34" t="s">
        <v>3293</v>
      </c>
      <c r="F168" s="48" t="s">
        <v>1595</v>
      </c>
      <c r="G168" s="56">
        <v>46068</v>
      </c>
    </row>
    <row r="169" spans="1:7" ht="63" x14ac:dyDescent="0.25">
      <c r="A169" s="47" t="s">
        <v>3294</v>
      </c>
      <c r="B169" s="34" t="s">
        <v>3295</v>
      </c>
      <c r="C169" s="50">
        <v>4488</v>
      </c>
      <c r="D169" s="48">
        <v>12</v>
      </c>
      <c r="E169" s="34" t="s">
        <v>3296</v>
      </c>
      <c r="F169" s="48" t="s">
        <v>1595</v>
      </c>
      <c r="G169" s="56">
        <v>46068</v>
      </c>
    </row>
    <row r="170" spans="1:7" ht="63" x14ac:dyDescent="0.25">
      <c r="A170" s="47" t="s">
        <v>3297</v>
      </c>
      <c r="B170" s="34" t="s">
        <v>3298</v>
      </c>
      <c r="C170" s="50">
        <v>5826.75</v>
      </c>
      <c r="D170" s="48">
        <v>12</v>
      </c>
      <c r="E170" s="34" t="s">
        <v>3299</v>
      </c>
      <c r="F170" s="48" t="s">
        <v>1595</v>
      </c>
      <c r="G170" s="56">
        <v>46068</v>
      </c>
    </row>
    <row r="171" spans="1:7" ht="63" x14ac:dyDescent="0.25">
      <c r="A171" s="47" t="s">
        <v>3300</v>
      </c>
      <c r="B171" s="34" t="s">
        <v>3301</v>
      </c>
      <c r="C171" s="50">
        <v>1381.25</v>
      </c>
      <c r="D171" s="48">
        <v>12</v>
      </c>
      <c r="E171" s="34" t="s">
        <v>3302</v>
      </c>
      <c r="F171" s="48" t="s">
        <v>1595</v>
      </c>
      <c r="G171" s="56">
        <v>46068</v>
      </c>
    </row>
    <row r="172" spans="1:7" ht="63" x14ac:dyDescent="0.25">
      <c r="A172" s="47" t="s">
        <v>3303</v>
      </c>
      <c r="B172" s="34" t="s">
        <v>3304</v>
      </c>
      <c r="C172" s="50">
        <v>1610.7500000000002</v>
      </c>
      <c r="D172" s="48">
        <v>12</v>
      </c>
      <c r="E172" s="34" t="s">
        <v>3305</v>
      </c>
      <c r="F172" s="48" t="s">
        <v>1595</v>
      </c>
      <c r="G172" s="56">
        <v>46068</v>
      </c>
    </row>
    <row r="173" spans="1:7" ht="63" x14ac:dyDescent="0.25">
      <c r="A173" s="47" t="s">
        <v>3306</v>
      </c>
      <c r="B173" s="34" t="s">
        <v>3307</v>
      </c>
      <c r="C173" s="50">
        <v>2749.75</v>
      </c>
      <c r="D173" s="48">
        <v>12</v>
      </c>
      <c r="E173" s="34" t="s">
        <v>3308</v>
      </c>
      <c r="F173" s="48" t="s">
        <v>1595</v>
      </c>
      <c r="G173" s="56">
        <v>46068</v>
      </c>
    </row>
    <row r="174" spans="1:7" ht="63" x14ac:dyDescent="0.25">
      <c r="A174" s="47" t="s">
        <v>3309</v>
      </c>
      <c r="B174" s="34" t="s">
        <v>3310</v>
      </c>
      <c r="C174" s="50">
        <v>3888.7500000000005</v>
      </c>
      <c r="D174" s="48">
        <v>12</v>
      </c>
      <c r="E174" s="34" t="s">
        <v>3311</v>
      </c>
      <c r="F174" s="48" t="s">
        <v>1595</v>
      </c>
      <c r="G174" s="56">
        <v>46068</v>
      </c>
    </row>
    <row r="175" spans="1:7" ht="63" x14ac:dyDescent="0.25">
      <c r="A175" s="47" t="s">
        <v>3312</v>
      </c>
      <c r="B175" s="34" t="s">
        <v>3313</v>
      </c>
      <c r="C175" s="50">
        <v>5027.75</v>
      </c>
      <c r="D175" s="48">
        <v>12</v>
      </c>
      <c r="E175" s="34" t="s">
        <v>3314</v>
      </c>
      <c r="F175" s="48" t="s">
        <v>1595</v>
      </c>
      <c r="G175" s="56">
        <v>46068</v>
      </c>
    </row>
    <row r="176" spans="1:7" ht="63" x14ac:dyDescent="0.25">
      <c r="A176" s="47" t="s">
        <v>3315</v>
      </c>
      <c r="B176" s="34" t="s">
        <v>3316</v>
      </c>
      <c r="C176" s="50">
        <v>1177.25</v>
      </c>
      <c r="D176" s="48">
        <v>12</v>
      </c>
      <c r="E176" s="34" t="s">
        <v>3317</v>
      </c>
      <c r="F176" s="48" t="s">
        <v>1595</v>
      </c>
      <c r="G176" s="56">
        <v>46068</v>
      </c>
    </row>
    <row r="177" spans="1:7" ht="63" x14ac:dyDescent="0.25">
      <c r="A177" s="47" t="s">
        <v>3318</v>
      </c>
      <c r="B177" s="34" t="s">
        <v>3319</v>
      </c>
      <c r="C177" s="50">
        <v>1725.5000000000002</v>
      </c>
      <c r="D177" s="48">
        <v>12</v>
      </c>
      <c r="E177" s="34" t="s">
        <v>3320</v>
      </c>
      <c r="F177" s="48" t="s">
        <v>1595</v>
      </c>
      <c r="G177" s="56">
        <v>46068</v>
      </c>
    </row>
    <row r="178" spans="1:7" ht="63" x14ac:dyDescent="0.25">
      <c r="A178" s="47" t="s">
        <v>3321</v>
      </c>
      <c r="B178" s="34" t="s">
        <v>3322</v>
      </c>
      <c r="C178" s="50">
        <v>2992</v>
      </c>
      <c r="D178" s="48">
        <v>12</v>
      </c>
      <c r="E178" s="34" t="s">
        <v>3323</v>
      </c>
      <c r="F178" s="48" t="s">
        <v>1595</v>
      </c>
      <c r="G178" s="56">
        <v>46068</v>
      </c>
    </row>
    <row r="179" spans="1:7" ht="63" x14ac:dyDescent="0.25">
      <c r="A179" s="47" t="s">
        <v>3324</v>
      </c>
      <c r="B179" s="34" t="s">
        <v>3325</v>
      </c>
      <c r="C179" s="50">
        <v>4258.5</v>
      </c>
      <c r="D179" s="48">
        <v>12</v>
      </c>
      <c r="E179" s="34" t="s">
        <v>3326</v>
      </c>
      <c r="F179" s="48" t="s">
        <v>1595</v>
      </c>
      <c r="G179" s="56">
        <v>46068</v>
      </c>
    </row>
    <row r="180" spans="1:7" ht="63" x14ac:dyDescent="0.25">
      <c r="A180" s="47" t="s">
        <v>3327</v>
      </c>
      <c r="B180" s="34" t="s">
        <v>3328</v>
      </c>
      <c r="C180" s="50">
        <v>5525</v>
      </c>
      <c r="D180" s="48">
        <v>12</v>
      </c>
      <c r="E180" s="34" t="s">
        <v>3329</v>
      </c>
      <c r="F180" s="48" t="s">
        <v>1595</v>
      </c>
      <c r="G180" s="56">
        <v>46068</v>
      </c>
    </row>
    <row r="181" spans="1:7" ht="63" x14ac:dyDescent="0.25">
      <c r="A181" s="47" t="s">
        <v>3330</v>
      </c>
      <c r="B181" s="34" t="s">
        <v>3331</v>
      </c>
      <c r="C181" s="50">
        <v>1304.75</v>
      </c>
      <c r="D181" s="48">
        <v>12</v>
      </c>
      <c r="E181" s="34" t="s">
        <v>3332</v>
      </c>
      <c r="F181" s="48" t="s">
        <v>1595</v>
      </c>
      <c r="G181" s="56">
        <v>46068</v>
      </c>
    </row>
    <row r="182" spans="1:7" ht="63" x14ac:dyDescent="0.25">
      <c r="A182" s="47" t="s">
        <v>3333</v>
      </c>
      <c r="B182" s="34" t="s">
        <v>3334</v>
      </c>
      <c r="C182" s="50">
        <v>1691.5000000000002</v>
      </c>
      <c r="D182" s="48">
        <v>12</v>
      </c>
      <c r="E182" s="34" t="s">
        <v>3335</v>
      </c>
      <c r="F182" s="48" t="s">
        <v>1595</v>
      </c>
      <c r="G182" s="56">
        <v>46068</v>
      </c>
    </row>
    <row r="183" spans="1:7" ht="63" x14ac:dyDescent="0.25">
      <c r="A183" s="47" t="s">
        <v>3336</v>
      </c>
      <c r="B183" s="34" t="s">
        <v>3337</v>
      </c>
      <c r="C183" s="50">
        <v>2907</v>
      </c>
      <c r="D183" s="48">
        <v>12</v>
      </c>
      <c r="E183" s="34" t="s">
        <v>3338</v>
      </c>
      <c r="F183" s="48" t="s">
        <v>1595</v>
      </c>
      <c r="G183" s="56">
        <v>46068</v>
      </c>
    </row>
    <row r="184" spans="1:7" ht="63" x14ac:dyDescent="0.25">
      <c r="A184" s="47" t="s">
        <v>3339</v>
      </c>
      <c r="B184" s="34" t="s">
        <v>3340</v>
      </c>
      <c r="C184" s="50">
        <v>4126.75</v>
      </c>
      <c r="D184" s="48">
        <v>12</v>
      </c>
      <c r="E184" s="34" t="s">
        <v>3341</v>
      </c>
      <c r="F184" s="48" t="s">
        <v>1595</v>
      </c>
      <c r="G184" s="56">
        <v>46068</v>
      </c>
    </row>
    <row r="185" spans="1:7" ht="63" x14ac:dyDescent="0.25">
      <c r="A185" s="47" t="s">
        <v>3342</v>
      </c>
      <c r="B185" s="34" t="s">
        <v>3343</v>
      </c>
      <c r="C185" s="50">
        <v>5342.25</v>
      </c>
      <c r="D185" s="48">
        <v>12</v>
      </c>
      <c r="E185" s="34" t="s">
        <v>3344</v>
      </c>
      <c r="F185" s="48" t="s">
        <v>1595</v>
      </c>
      <c r="G185" s="56">
        <v>46068</v>
      </c>
    </row>
    <row r="186" spans="1:7" ht="63" x14ac:dyDescent="0.25">
      <c r="A186" s="47" t="s">
        <v>3345</v>
      </c>
      <c r="B186" s="34" t="s">
        <v>3346</v>
      </c>
      <c r="C186" s="50">
        <v>1258</v>
      </c>
      <c r="D186" s="48">
        <v>12</v>
      </c>
      <c r="E186" s="34" t="s">
        <v>3347</v>
      </c>
      <c r="F186" s="48" t="s">
        <v>1595</v>
      </c>
      <c r="G186" s="56">
        <v>46068</v>
      </c>
    </row>
    <row r="187" spans="1:7" ht="63" x14ac:dyDescent="0.25">
      <c r="A187" s="47" t="s">
        <v>3348</v>
      </c>
      <c r="B187" s="34" t="s">
        <v>3349</v>
      </c>
      <c r="C187" s="50">
        <v>1925.2500000000002</v>
      </c>
      <c r="D187" s="48">
        <v>12</v>
      </c>
      <c r="E187" s="34" t="s">
        <v>3350</v>
      </c>
      <c r="F187" s="48" t="s">
        <v>1595</v>
      </c>
      <c r="G187" s="56">
        <v>46068</v>
      </c>
    </row>
    <row r="188" spans="1:7" ht="63" x14ac:dyDescent="0.25">
      <c r="A188" s="47" t="s">
        <v>3351</v>
      </c>
      <c r="B188" s="34" t="s">
        <v>3352</v>
      </c>
      <c r="C188" s="50">
        <v>3391.5000000000005</v>
      </c>
      <c r="D188" s="48">
        <v>12</v>
      </c>
      <c r="E188" s="34" t="s">
        <v>3353</v>
      </c>
      <c r="F188" s="48" t="s">
        <v>1595</v>
      </c>
      <c r="G188" s="56">
        <v>46068</v>
      </c>
    </row>
    <row r="189" spans="1:7" ht="63" x14ac:dyDescent="0.25">
      <c r="A189" s="47" t="s">
        <v>3354</v>
      </c>
      <c r="B189" s="34" t="s">
        <v>3355</v>
      </c>
      <c r="C189" s="50">
        <v>4853.5</v>
      </c>
      <c r="D189" s="48">
        <v>12</v>
      </c>
      <c r="E189" s="34" t="s">
        <v>3356</v>
      </c>
      <c r="F189" s="48" t="s">
        <v>1595</v>
      </c>
      <c r="G189" s="56">
        <v>46068</v>
      </c>
    </row>
    <row r="190" spans="1:7" ht="63" x14ac:dyDescent="0.25">
      <c r="A190" s="47" t="s">
        <v>3357</v>
      </c>
      <c r="B190" s="34" t="s">
        <v>3358</v>
      </c>
      <c r="C190" s="50">
        <v>6319.75</v>
      </c>
      <c r="D190" s="48">
        <v>12</v>
      </c>
      <c r="E190" s="34" t="s">
        <v>3359</v>
      </c>
      <c r="F190" s="48" t="s">
        <v>1595</v>
      </c>
      <c r="G190" s="56">
        <v>46068</v>
      </c>
    </row>
    <row r="191" spans="1:7" ht="63" x14ac:dyDescent="0.25">
      <c r="A191" s="47" t="s">
        <v>3360</v>
      </c>
      <c r="B191" s="34" t="s">
        <v>3361</v>
      </c>
      <c r="C191" s="50">
        <v>1504.5</v>
      </c>
      <c r="D191" s="48">
        <v>12</v>
      </c>
      <c r="E191" s="34" t="s">
        <v>3362</v>
      </c>
      <c r="F191" s="48" t="s">
        <v>1595</v>
      </c>
      <c r="G191" s="56">
        <v>46068</v>
      </c>
    </row>
    <row r="192" spans="1:7" ht="63" x14ac:dyDescent="0.25">
      <c r="A192" s="47" t="s">
        <v>3363</v>
      </c>
      <c r="B192" s="34" t="s">
        <v>3364</v>
      </c>
      <c r="C192" s="50">
        <v>1653.2500000000002</v>
      </c>
      <c r="D192" s="48">
        <v>12</v>
      </c>
      <c r="E192" s="34" t="s">
        <v>3365</v>
      </c>
      <c r="F192" s="48" t="s">
        <v>1595</v>
      </c>
      <c r="G192" s="56">
        <v>46068</v>
      </c>
    </row>
    <row r="193" spans="1:7" ht="63" x14ac:dyDescent="0.25">
      <c r="A193" s="47" t="s">
        <v>3366</v>
      </c>
      <c r="B193" s="34" t="s">
        <v>3367</v>
      </c>
      <c r="C193" s="50">
        <v>2851.75</v>
      </c>
      <c r="D193" s="48">
        <v>12</v>
      </c>
      <c r="E193" s="34" t="s">
        <v>3368</v>
      </c>
      <c r="F193" s="48" t="s">
        <v>1595</v>
      </c>
      <c r="G193" s="56">
        <v>46068</v>
      </c>
    </row>
    <row r="194" spans="1:7" ht="63" x14ac:dyDescent="0.25">
      <c r="A194" s="47" t="s">
        <v>3369</v>
      </c>
      <c r="B194" s="34" t="s">
        <v>3370</v>
      </c>
      <c r="C194" s="50">
        <v>4050.2500000000005</v>
      </c>
      <c r="D194" s="48">
        <v>12</v>
      </c>
      <c r="E194" s="34" t="s">
        <v>3371</v>
      </c>
      <c r="F194" s="48" t="s">
        <v>1595</v>
      </c>
      <c r="G194" s="56">
        <v>46068</v>
      </c>
    </row>
    <row r="195" spans="1:7" ht="63" x14ac:dyDescent="0.25">
      <c r="A195" s="47" t="s">
        <v>3372</v>
      </c>
      <c r="B195" s="34" t="s">
        <v>3373</v>
      </c>
      <c r="C195" s="50">
        <v>5244.5</v>
      </c>
      <c r="D195" s="48">
        <v>12</v>
      </c>
      <c r="E195" s="34" t="s">
        <v>3374</v>
      </c>
      <c r="F195" s="48" t="s">
        <v>1595</v>
      </c>
      <c r="G195" s="56">
        <v>46068</v>
      </c>
    </row>
    <row r="196" spans="1:7" ht="63" x14ac:dyDescent="0.25">
      <c r="A196" s="47" t="s">
        <v>3375</v>
      </c>
      <c r="B196" s="34" t="s">
        <v>3376</v>
      </c>
      <c r="C196" s="50">
        <v>1236.75</v>
      </c>
      <c r="D196" s="48">
        <v>12</v>
      </c>
      <c r="E196" s="34" t="s">
        <v>3377</v>
      </c>
      <c r="F196" s="48" t="s">
        <v>1595</v>
      </c>
      <c r="G196" s="56">
        <v>46068</v>
      </c>
    </row>
    <row r="197" spans="1:7" ht="63" x14ac:dyDescent="0.25">
      <c r="A197" s="47" t="s">
        <v>3378</v>
      </c>
      <c r="B197" s="34" t="s">
        <v>3379</v>
      </c>
      <c r="C197" s="50">
        <v>1619.2500000000002</v>
      </c>
      <c r="D197" s="48">
        <v>12</v>
      </c>
      <c r="E197" s="34" t="s">
        <v>3380</v>
      </c>
      <c r="F197" s="48" t="s">
        <v>1595</v>
      </c>
      <c r="G197" s="56">
        <v>46068</v>
      </c>
    </row>
    <row r="198" spans="1:7" ht="63" x14ac:dyDescent="0.25">
      <c r="A198" s="47" t="s">
        <v>3381</v>
      </c>
      <c r="B198" s="34" t="s">
        <v>3382</v>
      </c>
      <c r="C198" s="50">
        <v>2762.5</v>
      </c>
      <c r="D198" s="48">
        <v>12</v>
      </c>
      <c r="E198" s="34" t="s">
        <v>3383</v>
      </c>
      <c r="F198" s="48" t="s">
        <v>1595</v>
      </c>
      <c r="G198" s="56">
        <v>46068</v>
      </c>
    </row>
    <row r="199" spans="1:7" ht="63" x14ac:dyDescent="0.25">
      <c r="A199" s="47" t="s">
        <v>3384</v>
      </c>
      <c r="B199" s="34" t="s">
        <v>3385</v>
      </c>
      <c r="C199" s="50">
        <v>3910.0000000000005</v>
      </c>
      <c r="D199" s="48">
        <v>12</v>
      </c>
      <c r="E199" s="34" t="s">
        <v>3386</v>
      </c>
      <c r="F199" s="48" t="s">
        <v>1595</v>
      </c>
      <c r="G199" s="56">
        <v>46068</v>
      </c>
    </row>
    <row r="200" spans="1:7" ht="63" x14ac:dyDescent="0.25">
      <c r="A200" s="47" t="s">
        <v>3387</v>
      </c>
      <c r="B200" s="34" t="s">
        <v>3388</v>
      </c>
      <c r="C200" s="50">
        <v>5057.5</v>
      </c>
      <c r="D200" s="48">
        <v>12</v>
      </c>
      <c r="E200" s="34" t="s">
        <v>3389</v>
      </c>
      <c r="F200" s="48" t="s">
        <v>1595</v>
      </c>
      <c r="G200" s="56">
        <v>46068</v>
      </c>
    </row>
    <row r="201" spans="1:7" ht="63" x14ac:dyDescent="0.25">
      <c r="A201" s="47" t="s">
        <v>3390</v>
      </c>
      <c r="B201" s="34" t="s">
        <v>3391</v>
      </c>
      <c r="C201" s="50">
        <v>1185.75</v>
      </c>
      <c r="D201" s="48">
        <v>12</v>
      </c>
      <c r="E201" s="34" t="s">
        <v>3392</v>
      </c>
      <c r="F201" s="48" t="s">
        <v>1595</v>
      </c>
      <c r="G201" s="56">
        <v>46068</v>
      </c>
    </row>
    <row r="202" spans="1:7" ht="63" x14ac:dyDescent="0.25">
      <c r="A202" s="47" t="s">
        <v>4590</v>
      </c>
      <c r="B202" s="34" t="s">
        <v>4591</v>
      </c>
      <c r="C202" s="50">
        <v>1435</v>
      </c>
      <c r="D202" s="48">
        <v>12</v>
      </c>
      <c r="E202" s="34" t="s">
        <v>4592</v>
      </c>
      <c r="F202" s="48" t="s">
        <v>1595</v>
      </c>
      <c r="G202" s="56">
        <v>46068</v>
      </c>
    </row>
    <row r="203" spans="1:7" ht="63" x14ac:dyDescent="0.25">
      <c r="A203" s="47" t="s">
        <v>4593</v>
      </c>
      <c r="B203" s="34" t="s">
        <v>4594</v>
      </c>
      <c r="C203" s="50">
        <v>2315</v>
      </c>
      <c r="D203" s="48">
        <v>12</v>
      </c>
      <c r="E203" s="34" t="s">
        <v>4595</v>
      </c>
      <c r="F203" s="48" t="s">
        <v>1595</v>
      </c>
      <c r="G203" s="56">
        <v>46068</v>
      </c>
    </row>
    <row r="204" spans="1:7" ht="63" x14ac:dyDescent="0.25">
      <c r="A204" s="47" t="s">
        <v>4596</v>
      </c>
      <c r="B204" s="34" t="s">
        <v>4597</v>
      </c>
      <c r="C204" s="50">
        <v>3190</v>
      </c>
      <c r="D204" s="48">
        <v>12</v>
      </c>
      <c r="E204" s="34" t="s">
        <v>4598</v>
      </c>
      <c r="F204" s="48" t="s">
        <v>1595</v>
      </c>
      <c r="G204" s="56">
        <v>46068</v>
      </c>
    </row>
    <row r="205" spans="1:7" ht="63" x14ac:dyDescent="0.25">
      <c r="A205" s="47" t="s">
        <v>4599</v>
      </c>
      <c r="B205" s="34" t="s">
        <v>4600</v>
      </c>
      <c r="C205" s="50">
        <v>4065</v>
      </c>
      <c r="D205" s="48">
        <v>12</v>
      </c>
      <c r="E205" s="34" t="s">
        <v>4601</v>
      </c>
      <c r="F205" s="48" t="s">
        <v>1595</v>
      </c>
      <c r="G205" s="56">
        <v>46068</v>
      </c>
    </row>
    <row r="206" spans="1:7" ht="63" x14ac:dyDescent="0.25">
      <c r="A206" s="47" t="s">
        <v>4602</v>
      </c>
      <c r="B206" s="34" t="s">
        <v>4603</v>
      </c>
      <c r="C206" s="50">
        <v>925</v>
      </c>
      <c r="D206" s="48">
        <v>12</v>
      </c>
      <c r="E206" s="34" t="s">
        <v>4604</v>
      </c>
      <c r="F206" s="48" t="s">
        <v>1595</v>
      </c>
      <c r="G206" s="56">
        <v>46068</v>
      </c>
    </row>
    <row r="207" spans="1:7" ht="63" x14ac:dyDescent="0.25">
      <c r="A207" s="47" t="s">
        <v>4605</v>
      </c>
      <c r="B207" s="34" t="s">
        <v>4606</v>
      </c>
      <c r="C207" s="50">
        <v>1465</v>
      </c>
      <c r="D207" s="48">
        <v>12</v>
      </c>
      <c r="E207" s="34" t="s">
        <v>4607</v>
      </c>
      <c r="F207" s="48" t="s">
        <v>1595</v>
      </c>
      <c r="G207" s="56">
        <v>46068</v>
      </c>
    </row>
    <row r="208" spans="1:7" ht="63" x14ac:dyDescent="0.25">
      <c r="A208" s="47" t="s">
        <v>4608</v>
      </c>
      <c r="B208" s="34" t="s">
        <v>4609</v>
      </c>
      <c r="C208" s="50">
        <v>2395</v>
      </c>
      <c r="D208" s="48">
        <v>12</v>
      </c>
      <c r="E208" s="34" t="s">
        <v>4610</v>
      </c>
      <c r="F208" s="48" t="s">
        <v>1595</v>
      </c>
      <c r="G208" s="56">
        <v>46068</v>
      </c>
    </row>
    <row r="209" spans="1:7" ht="63" x14ac:dyDescent="0.25">
      <c r="A209" s="47" t="s">
        <v>4611</v>
      </c>
      <c r="B209" s="34" t="s">
        <v>4612</v>
      </c>
      <c r="C209" s="50">
        <v>3330</v>
      </c>
      <c r="D209" s="48">
        <v>12</v>
      </c>
      <c r="E209" s="34" t="s">
        <v>4613</v>
      </c>
      <c r="F209" s="48" t="s">
        <v>1595</v>
      </c>
      <c r="G209" s="56">
        <v>46068</v>
      </c>
    </row>
    <row r="210" spans="1:7" ht="63" x14ac:dyDescent="0.25">
      <c r="A210" s="47" t="s">
        <v>4614</v>
      </c>
      <c r="B210" s="34" t="s">
        <v>4615</v>
      </c>
      <c r="C210" s="50">
        <v>4260</v>
      </c>
      <c r="D210" s="48">
        <v>12</v>
      </c>
      <c r="E210" s="34" t="s">
        <v>4616</v>
      </c>
      <c r="F210" s="48" t="s">
        <v>1595</v>
      </c>
      <c r="G210" s="56">
        <v>46068</v>
      </c>
    </row>
    <row r="211" spans="1:7" ht="63" x14ac:dyDescent="0.25">
      <c r="A211" s="47" t="s">
        <v>4617</v>
      </c>
      <c r="B211" s="34" t="s">
        <v>4618</v>
      </c>
      <c r="C211" s="50">
        <v>975</v>
      </c>
      <c r="D211" s="48">
        <v>12</v>
      </c>
      <c r="E211" s="34" t="s">
        <v>4619</v>
      </c>
      <c r="F211" s="48" t="s">
        <v>1595</v>
      </c>
      <c r="G211" s="56">
        <v>46068</v>
      </c>
    </row>
    <row r="212" spans="1:7" ht="63" x14ac:dyDescent="0.25">
      <c r="A212" s="47" t="s">
        <v>4620</v>
      </c>
      <c r="B212" s="34" t="s">
        <v>4621</v>
      </c>
      <c r="C212" s="50">
        <v>1590</v>
      </c>
      <c r="D212" s="48">
        <v>12</v>
      </c>
      <c r="E212" s="34" t="s">
        <v>4622</v>
      </c>
      <c r="F212" s="48" t="s">
        <v>1595</v>
      </c>
      <c r="G212" s="56">
        <v>46068</v>
      </c>
    </row>
    <row r="213" spans="1:7" ht="63" x14ac:dyDescent="0.25">
      <c r="A213" s="47" t="s">
        <v>4623</v>
      </c>
      <c r="B213" s="34" t="s">
        <v>4624</v>
      </c>
      <c r="C213" s="50">
        <v>2625</v>
      </c>
      <c r="D213" s="48">
        <v>12</v>
      </c>
      <c r="E213" s="34" t="s">
        <v>4625</v>
      </c>
      <c r="F213" s="48" t="s">
        <v>1595</v>
      </c>
      <c r="G213" s="56">
        <v>46068</v>
      </c>
    </row>
    <row r="214" spans="1:7" ht="63" x14ac:dyDescent="0.25">
      <c r="A214" s="47" t="s">
        <v>4626</v>
      </c>
      <c r="B214" s="34" t="s">
        <v>4627</v>
      </c>
      <c r="C214" s="50">
        <v>3655</v>
      </c>
      <c r="D214" s="48">
        <v>12</v>
      </c>
      <c r="E214" s="34" t="s">
        <v>4628</v>
      </c>
      <c r="F214" s="48" t="s">
        <v>1595</v>
      </c>
      <c r="G214" s="56">
        <v>46068</v>
      </c>
    </row>
    <row r="215" spans="1:7" ht="63" x14ac:dyDescent="0.25">
      <c r="A215" s="47" t="s">
        <v>4629</v>
      </c>
      <c r="B215" s="34" t="s">
        <v>4630</v>
      </c>
      <c r="C215" s="50">
        <v>4690</v>
      </c>
      <c r="D215" s="48">
        <v>12</v>
      </c>
      <c r="E215" s="34" t="s">
        <v>4631</v>
      </c>
      <c r="F215" s="48" t="s">
        <v>1595</v>
      </c>
      <c r="G215" s="56">
        <v>46068</v>
      </c>
    </row>
    <row r="216" spans="1:7" ht="63" x14ac:dyDescent="0.25">
      <c r="A216" s="47" t="s">
        <v>4632</v>
      </c>
      <c r="B216" s="34" t="s">
        <v>4633</v>
      </c>
      <c r="C216" s="50">
        <v>1080</v>
      </c>
      <c r="D216" s="48">
        <v>12</v>
      </c>
      <c r="E216" s="34" t="s">
        <v>4634</v>
      </c>
      <c r="F216" s="48" t="s">
        <v>1595</v>
      </c>
      <c r="G216" s="56">
        <v>46068</v>
      </c>
    </row>
    <row r="217" spans="1:7" ht="63" x14ac:dyDescent="0.25">
      <c r="A217" s="47" t="s">
        <v>4635</v>
      </c>
      <c r="B217" s="34" t="s">
        <v>4636</v>
      </c>
      <c r="C217" s="50">
        <v>1600</v>
      </c>
      <c r="D217" s="48">
        <v>12</v>
      </c>
      <c r="E217" s="34" t="s">
        <v>4637</v>
      </c>
      <c r="F217" s="48" t="s">
        <v>1595</v>
      </c>
      <c r="G217" s="56">
        <v>46068</v>
      </c>
    </row>
    <row r="218" spans="1:7" ht="63" x14ac:dyDescent="0.25">
      <c r="A218" s="47" t="s">
        <v>4638</v>
      </c>
      <c r="B218" s="34" t="s">
        <v>4639</v>
      </c>
      <c r="C218" s="50">
        <v>2640</v>
      </c>
      <c r="D218" s="48">
        <v>12</v>
      </c>
      <c r="E218" s="34" t="s">
        <v>4640</v>
      </c>
      <c r="F218" s="48" t="s">
        <v>1595</v>
      </c>
      <c r="G218" s="56">
        <v>46068</v>
      </c>
    </row>
    <row r="219" spans="1:7" ht="63" x14ac:dyDescent="0.25">
      <c r="A219" s="47" t="s">
        <v>4641</v>
      </c>
      <c r="B219" s="34" t="s">
        <v>4642</v>
      </c>
      <c r="C219" s="50">
        <v>3680</v>
      </c>
      <c r="D219" s="48">
        <v>12</v>
      </c>
      <c r="E219" s="34" t="s">
        <v>4643</v>
      </c>
      <c r="F219" s="48" t="s">
        <v>1595</v>
      </c>
      <c r="G219" s="56">
        <v>46068</v>
      </c>
    </row>
    <row r="220" spans="1:7" ht="63" x14ac:dyDescent="0.25">
      <c r="A220" s="47" t="s">
        <v>4644</v>
      </c>
      <c r="B220" s="34" t="s">
        <v>4645</v>
      </c>
      <c r="C220" s="50">
        <v>4720</v>
      </c>
      <c r="D220" s="48">
        <v>12</v>
      </c>
      <c r="E220" s="34" t="s">
        <v>4646</v>
      </c>
      <c r="F220" s="48" t="s">
        <v>1595</v>
      </c>
      <c r="G220" s="56">
        <v>46068</v>
      </c>
    </row>
    <row r="221" spans="1:7" ht="63" x14ac:dyDescent="0.25">
      <c r="A221" s="47" t="s">
        <v>4647</v>
      </c>
      <c r="B221" s="34" t="s">
        <v>4648</v>
      </c>
      <c r="C221" s="50">
        <v>1085</v>
      </c>
      <c r="D221" s="48">
        <v>12</v>
      </c>
      <c r="E221" s="34" t="s">
        <v>4649</v>
      </c>
      <c r="F221" s="48" t="s">
        <v>1595</v>
      </c>
      <c r="G221" s="56">
        <v>46068</v>
      </c>
    </row>
    <row r="222" spans="1:7" ht="63" x14ac:dyDescent="0.25">
      <c r="A222" s="47" t="s">
        <v>4650</v>
      </c>
      <c r="B222" s="34" t="s">
        <v>4651</v>
      </c>
      <c r="C222" s="50">
        <v>1630</v>
      </c>
      <c r="D222" s="48">
        <v>12</v>
      </c>
      <c r="E222" s="34" t="s">
        <v>4652</v>
      </c>
      <c r="F222" s="48" t="s">
        <v>1595</v>
      </c>
      <c r="G222" s="56">
        <v>46068</v>
      </c>
    </row>
    <row r="223" spans="1:7" ht="63" x14ac:dyDescent="0.25">
      <c r="A223" s="47" t="s">
        <v>4653</v>
      </c>
      <c r="B223" s="34" t="s">
        <v>4654</v>
      </c>
      <c r="C223" s="50">
        <v>2725</v>
      </c>
      <c r="D223" s="48">
        <v>12</v>
      </c>
      <c r="E223" s="34" t="s">
        <v>4655</v>
      </c>
      <c r="F223" s="48" t="s">
        <v>1595</v>
      </c>
      <c r="G223" s="56">
        <v>46068</v>
      </c>
    </row>
    <row r="224" spans="1:7" ht="63" x14ac:dyDescent="0.25">
      <c r="A224" s="47" t="s">
        <v>4656</v>
      </c>
      <c r="B224" s="34" t="s">
        <v>4657</v>
      </c>
      <c r="C224" s="50">
        <v>3820</v>
      </c>
      <c r="D224" s="48">
        <v>12</v>
      </c>
      <c r="E224" s="34" t="s">
        <v>4658</v>
      </c>
      <c r="F224" s="48" t="s">
        <v>1595</v>
      </c>
      <c r="G224" s="56">
        <v>46068</v>
      </c>
    </row>
    <row r="225" spans="1:7" ht="63" x14ac:dyDescent="0.25">
      <c r="A225" s="47" t="s">
        <v>4659</v>
      </c>
      <c r="B225" s="34" t="s">
        <v>4660</v>
      </c>
      <c r="C225" s="50">
        <v>4915</v>
      </c>
      <c r="D225" s="48">
        <v>12</v>
      </c>
      <c r="E225" s="34" t="s">
        <v>4661</v>
      </c>
      <c r="F225" s="48" t="s">
        <v>1595</v>
      </c>
      <c r="G225" s="56">
        <v>46068</v>
      </c>
    </row>
    <row r="226" spans="1:7" ht="63" x14ac:dyDescent="0.25">
      <c r="A226" s="47" t="s">
        <v>4662</v>
      </c>
      <c r="B226" s="34" t="s">
        <v>4663</v>
      </c>
      <c r="C226" s="50">
        <v>1140</v>
      </c>
      <c r="D226" s="48">
        <v>12</v>
      </c>
      <c r="E226" s="34" t="s">
        <v>4664</v>
      </c>
      <c r="F226" s="48" t="s">
        <v>1595</v>
      </c>
      <c r="G226" s="56">
        <v>46068</v>
      </c>
    </row>
    <row r="227" spans="1:7" ht="63" x14ac:dyDescent="0.25">
      <c r="A227" s="47" t="s">
        <v>4665</v>
      </c>
      <c r="B227" s="34" t="s">
        <v>4666</v>
      </c>
      <c r="C227" s="50">
        <v>1710</v>
      </c>
      <c r="D227" s="48">
        <v>12</v>
      </c>
      <c r="E227" s="34" t="s">
        <v>4667</v>
      </c>
      <c r="F227" s="48" t="s">
        <v>1595</v>
      </c>
      <c r="G227" s="56">
        <v>46068</v>
      </c>
    </row>
    <row r="228" spans="1:7" ht="63" x14ac:dyDescent="0.25">
      <c r="A228" s="47" t="s">
        <v>4668</v>
      </c>
      <c r="B228" s="34" t="s">
        <v>4669</v>
      </c>
      <c r="C228" s="50">
        <v>2885</v>
      </c>
      <c r="D228" s="48">
        <v>12</v>
      </c>
      <c r="E228" s="34" t="s">
        <v>4670</v>
      </c>
      <c r="F228" s="48" t="s">
        <v>1595</v>
      </c>
      <c r="G228" s="56">
        <v>46068</v>
      </c>
    </row>
    <row r="229" spans="1:7" ht="63" x14ac:dyDescent="0.25">
      <c r="A229" s="47" t="s">
        <v>4671</v>
      </c>
      <c r="B229" s="34" t="s">
        <v>4672</v>
      </c>
      <c r="C229" s="50">
        <v>4060</v>
      </c>
      <c r="D229" s="48">
        <v>12</v>
      </c>
      <c r="E229" s="34" t="s">
        <v>4673</v>
      </c>
      <c r="F229" s="48" t="s">
        <v>1595</v>
      </c>
      <c r="G229" s="56">
        <v>46068</v>
      </c>
    </row>
    <row r="230" spans="1:7" ht="63" x14ac:dyDescent="0.25">
      <c r="A230" s="47" t="s">
        <v>4674</v>
      </c>
      <c r="B230" s="34" t="s">
        <v>4675</v>
      </c>
      <c r="C230" s="50">
        <v>5240</v>
      </c>
      <c r="D230" s="48">
        <v>12</v>
      </c>
      <c r="E230" s="34" t="s">
        <v>4676</v>
      </c>
      <c r="F230" s="48" t="s">
        <v>1595</v>
      </c>
      <c r="G230" s="56">
        <v>46068</v>
      </c>
    </row>
    <row r="231" spans="1:7" ht="63" x14ac:dyDescent="0.25">
      <c r="A231" s="47" t="s">
        <v>4677</v>
      </c>
      <c r="B231" s="34" t="s">
        <v>4678</v>
      </c>
      <c r="C231" s="50">
        <v>1220</v>
      </c>
      <c r="D231" s="48">
        <v>12</v>
      </c>
      <c r="E231" s="34" t="s">
        <v>4679</v>
      </c>
      <c r="F231" s="48" t="s">
        <v>1595</v>
      </c>
      <c r="G231" s="56">
        <v>46068</v>
      </c>
    </row>
    <row r="232" spans="1:7" ht="63" x14ac:dyDescent="0.25">
      <c r="A232" s="47" t="s">
        <v>4680</v>
      </c>
      <c r="B232" s="34" t="s">
        <v>4681</v>
      </c>
      <c r="C232" s="50">
        <v>1685</v>
      </c>
      <c r="D232" s="48">
        <v>12</v>
      </c>
      <c r="E232" s="34" t="s">
        <v>4682</v>
      </c>
      <c r="F232" s="48" t="s">
        <v>1595</v>
      </c>
      <c r="G232" s="56">
        <v>46068</v>
      </c>
    </row>
    <row r="233" spans="1:7" ht="63" x14ac:dyDescent="0.25">
      <c r="A233" s="47" t="s">
        <v>4683</v>
      </c>
      <c r="B233" s="34" t="s">
        <v>4684</v>
      </c>
      <c r="C233" s="50">
        <v>2810</v>
      </c>
      <c r="D233" s="48">
        <v>12</v>
      </c>
      <c r="E233" s="34" t="s">
        <v>4685</v>
      </c>
      <c r="F233" s="48" t="s">
        <v>1595</v>
      </c>
      <c r="G233" s="56">
        <v>46068</v>
      </c>
    </row>
    <row r="234" spans="1:7" ht="63" x14ac:dyDescent="0.25">
      <c r="A234" s="47" t="s">
        <v>4686</v>
      </c>
      <c r="B234" s="34" t="s">
        <v>4687</v>
      </c>
      <c r="C234" s="50">
        <v>3935</v>
      </c>
      <c r="D234" s="48">
        <v>12</v>
      </c>
      <c r="E234" s="34" t="s">
        <v>4688</v>
      </c>
      <c r="F234" s="48" t="s">
        <v>1595</v>
      </c>
      <c r="G234" s="56">
        <v>46068</v>
      </c>
    </row>
    <row r="235" spans="1:7" ht="63" x14ac:dyDescent="0.25">
      <c r="A235" s="47" t="s">
        <v>4689</v>
      </c>
      <c r="B235" s="34" t="s">
        <v>4690</v>
      </c>
      <c r="C235" s="50">
        <v>5060</v>
      </c>
      <c r="D235" s="48">
        <v>12</v>
      </c>
      <c r="E235" s="34" t="s">
        <v>4691</v>
      </c>
      <c r="F235" s="48" t="s">
        <v>1595</v>
      </c>
      <c r="G235" s="56">
        <v>46068</v>
      </c>
    </row>
    <row r="236" spans="1:7" ht="63" x14ac:dyDescent="0.25">
      <c r="A236" s="47" t="s">
        <v>4692</v>
      </c>
      <c r="B236" s="34" t="s">
        <v>4693</v>
      </c>
      <c r="C236" s="50">
        <v>1170</v>
      </c>
      <c r="D236" s="48">
        <v>12</v>
      </c>
      <c r="E236" s="34" t="s">
        <v>4694</v>
      </c>
      <c r="F236" s="48" t="s">
        <v>1595</v>
      </c>
      <c r="G236" s="56">
        <v>46068</v>
      </c>
    </row>
    <row r="237" spans="1:7" ht="63" x14ac:dyDescent="0.25">
      <c r="A237" s="47" t="s">
        <v>4695</v>
      </c>
      <c r="B237" s="34" t="s">
        <v>4696</v>
      </c>
      <c r="C237" s="50">
        <v>1960</v>
      </c>
      <c r="D237" s="48">
        <v>12</v>
      </c>
      <c r="E237" s="34" t="s">
        <v>4697</v>
      </c>
      <c r="F237" s="48" t="s">
        <v>1595</v>
      </c>
      <c r="G237" s="56">
        <v>46068</v>
      </c>
    </row>
    <row r="238" spans="1:7" ht="63" x14ac:dyDescent="0.25">
      <c r="A238" s="47" t="s">
        <v>4698</v>
      </c>
      <c r="B238" s="34" t="s">
        <v>4699</v>
      </c>
      <c r="C238" s="50">
        <v>3380</v>
      </c>
      <c r="D238" s="48">
        <v>12</v>
      </c>
      <c r="E238" s="34" t="s">
        <v>4700</v>
      </c>
      <c r="F238" s="48" t="s">
        <v>1595</v>
      </c>
      <c r="G238" s="56">
        <v>46068</v>
      </c>
    </row>
    <row r="239" spans="1:7" ht="63" x14ac:dyDescent="0.25">
      <c r="A239" s="47" t="s">
        <v>4701</v>
      </c>
      <c r="B239" s="34" t="s">
        <v>4702</v>
      </c>
      <c r="C239" s="50">
        <v>4800</v>
      </c>
      <c r="D239" s="48">
        <v>12</v>
      </c>
      <c r="E239" s="34" t="s">
        <v>4703</v>
      </c>
      <c r="F239" s="48" t="s">
        <v>1595</v>
      </c>
      <c r="G239" s="56">
        <v>46068</v>
      </c>
    </row>
    <row r="240" spans="1:7" ht="63" x14ac:dyDescent="0.25">
      <c r="A240" s="47" t="s">
        <v>4704</v>
      </c>
      <c r="B240" s="34" t="s">
        <v>4705</v>
      </c>
      <c r="C240" s="50">
        <v>6220</v>
      </c>
      <c r="D240" s="48">
        <v>12</v>
      </c>
      <c r="E240" s="34" t="s">
        <v>4706</v>
      </c>
      <c r="F240" s="48" t="s">
        <v>1595</v>
      </c>
      <c r="G240" s="56">
        <v>46068</v>
      </c>
    </row>
    <row r="241" spans="1:7" ht="63" x14ac:dyDescent="0.25">
      <c r="A241" s="47" t="s">
        <v>4707</v>
      </c>
      <c r="B241" s="34" t="s">
        <v>4708</v>
      </c>
      <c r="C241" s="50">
        <v>1465</v>
      </c>
      <c r="D241" s="48">
        <v>12</v>
      </c>
      <c r="E241" s="34" t="s">
        <v>4709</v>
      </c>
      <c r="F241" s="48" t="s">
        <v>1595</v>
      </c>
      <c r="G241" s="56">
        <v>46068</v>
      </c>
    </row>
    <row r="242" spans="1:7" ht="63" x14ac:dyDescent="0.25">
      <c r="A242" s="47" t="s">
        <v>4710</v>
      </c>
      <c r="B242" s="34" t="s">
        <v>4711</v>
      </c>
      <c r="C242" s="50">
        <v>1775</v>
      </c>
      <c r="D242" s="48">
        <v>12</v>
      </c>
      <c r="E242" s="34" t="s">
        <v>4712</v>
      </c>
      <c r="F242" s="48" t="s">
        <v>1595</v>
      </c>
      <c r="G242" s="56">
        <v>46068</v>
      </c>
    </row>
    <row r="243" spans="1:7" ht="63" x14ac:dyDescent="0.25">
      <c r="A243" s="47" t="s">
        <v>4713</v>
      </c>
      <c r="B243" s="34" t="s">
        <v>4714</v>
      </c>
      <c r="C243" s="50">
        <v>2985</v>
      </c>
      <c r="D243" s="48">
        <v>12</v>
      </c>
      <c r="E243" s="34" t="s">
        <v>4715</v>
      </c>
      <c r="F243" s="48" t="s">
        <v>1595</v>
      </c>
      <c r="G243" s="56">
        <v>46068</v>
      </c>
    </row>
    <row r="244" spans="1:7" ht="63" x14ac:dyDescent="0.25">
      <c r="A244" s="47" t="s">
        <v>4716</v>
      </c>
      <c r="B244" s="34" t="s">
        <v>4717</v>
      </c>
      <c r="C244" s="50">
        <v>4190</v>
      </c>
      <c r="D244" s="48">
        <v>12</v>
      </c>
      <c r="E244" s="34" t="s">
        <v>4718</v>
      </c>
      <c r="F244" s="48" t="s">
        <v>1595</v>
      </c>
      <c r="G244" s="56">
        <v>46068</v>
      </c>
    </row>
    <row r="245" spans="1:7" ht="63" x14ac:dyDescent="0.25">
      <c r="A245" s="47" t="s">
        <v>4719</v>
      </c>
      <c r="B245" s="34" t="s">
        <v>4720</v>
      </c>
      <c r="C245" s="50">
        <v>5395</v>
      </c>
      <c r="D245" s="48">
        <v>12</v>
      </c>
      <c r="E245" s="34" t="s">
        <v>4721</v>
      </c>
      <c r="F245" s="48" t="s">
        <v>1595</v>
      </c>
      <c r="G245" s="56">
        <v>46068</v>
      </c>
    </row>
    <row r="246" spans="1:7" ht="63" x14ac:dyDescent="0.25">
      <c r="A246" s="47" t="s">
        <v>4722</v>
      </c>
      <c r="B246" s="34" t="s">
        <v>4723</v>
      </c>
      <c r="C246" s="50">
        <v>1255</v>
      </c>
      <c r="D246" s="48">
        <v>12</v>
      </c>
      <c r="E246" s="34" t="s">
        <v>4724</v>
      </c>
      <c r="F246" s="48" t="s">
        <v>1595</v>
      </c>
      <c r="G246" s="56">
        <v>46068</v>
      </c>
    </row>
    <row r="247" spans="1:7" ht="63" x14ac:dyDescent="0.25">
      <c r="A247" s="47" t="s">
        <v>4725</v>
      </c>
      <c r="B247" s="34" t="s">
        <v>4726</v>
      </c>
      <c r="C247" s="50">
        <v>1785</v>
      </c>
      <c r="D247" s="48">
        <v>12</v>
      </c>
      <c r="E247" s="34" t="s">
        <v>4727</v>
      </c>
      <c r="F247" s="48" t="s">
        <v>1595</v>
      </c>
      <c r="G247" s="56">
        <v>46068</v>
      </c>
    </row>
    <row r="248" spans="1:7" ht="63" x14ac:dyDescent="0.25">
      <c r="A248" s="47" t="s">
        <v>4728</v>
      </c>
      <c r="B248" s="34" t="s">
        <v>4729</v>
      </c>
      <c r="C248" s="50">
        <v>3000</v>
      </c>
      <c r="D248" s="48">
        <v>12</v>
      </c>
      <c r="E248" s="34" t="s">
        <v>4730</v>
      </c>
      <c r="F248" s="48" t="s">
        <v>1595</v>
      </c>
      <c r="G248" s="56">
        <v>46068</v>
      </c>
    </row>
    <row r="249" spans="1:7" ht="63" x14ac:dyDescent="0.25">
      <c r="A249" s="47" t="s">
        <v>4731</v>
      </c>
      <c r="B249" s="34" t="s">
        <v>4732</v>
      </c>
      <c r="C249" s="50">
        <v>4215</v>
      </c>
      <c r="D249" s="48">
        <v>12</v>
      </c>
      <c r="E249" s="34" t="s">
        <v>4733</v>
      </c>
      <c r="F249" s="48" t="s">
        <v>1595</v>
      </c>
      <c r="G249" s="56">
        <v>46068</v>
      </c>
    </row>
    <row r="250" spans="1:7" ht="63" x14ac:dyDescent="0.25">
      <c r="A250" s="47" t="s">
        <v>4734</v>
      </c>
      <c r="B250" s="34" t="s">
        <v>4735</v>
      </c>
      <c r="C250" s="50">
        <v>5430</v>
      </c>
      <c r="D250" s="48">
        <v>12</v>
      </c>
      <c r="E250" s="34" t="s">
        <v>4736</v>
      </c>
      <c r="F250" s="48" t="s">
        <v>1595</v>
      </c>
      <c r="G250" s="56">
        <v>46068</v>
      </c>
    </row>
    <row r="251" spans="1:7" ht="63" x14ac:dyDescent="0.25">
      <c r="A251" s="47" t="s">
        <v>4737</v>
      </c>
      <c r="B251" s="34" t="s">
        <v>4738</v>
      </c>
      <c r="C251" s="50">
        <v>1260</v>
      </c>
      <c r="D251" s="48">
        <v>12</v>
      </c>
      <c r="E251" s="34" t="s">
        <v>4739</v>
      </c>
      <c r="F251" s="48" t="s">
        <v>1595</v>
      </c>
      <c r="G251" s="56">
        <v>46068</v>
      </c>
    </row>
    <row r="252" spans="1:7" ht="63" x14ac:dyDescent="0.25">
      <c r="A252" s="47" t="s">
        <v>4740</v>
      </c>
      <c r="B252" s="34" t="s">
        <v>4741</v>
      </c>
      <c r="C252" s="50">
        <v>1795</v>
      </c>
      <c r="D252" s="48">
        <v>12</v>
      </c>
      <c r="E252" s="34" t="s">
        <v>4742</v>
      </c>
      <c r="F252" s="48" t="s">
        <v>1595</v>
      </c>
      <c r="G252" s="56">
        <v>46068</v>
      </c>
    </row>
    <row r="253" spans="1:7" ht="63" x14ac:dyDescent="0.25">
      <c r="A253" s="47" t="s">
        <v>4743</v>
      </c>
      <c r="B253" s="34" t="s">
        <v>4744</v>
      </c>
      <c r="C253" s="50">
        <v>3045</v>
      </c>
      <c r="D253" s="48">
        <v>12</v>
      </c>
      <c r="E253" s="34" t="s">
        <v>4745</v>
      </c>
      <c r="F253" s="48" t="s">
        <v>1595</v>
      </c>
      <c r="G253" s="56">
        <v>46068</v>
      </c>
    </row>
    <row r="254" spans="1:7" ht="63" x14ac:dyDescent="0.25">
      <c r="A254" s="47" t="s">
        <v>4746</v>
      </c>
      <c r="B254" s="34" t="s">
        <v>4747</v>
      </c>
      <c r="C254" s="50">
        <v>4300</v>
      </c>
      <c r="D254" s="48">
        <v>12</v>
      </c>
      <c r="E254" s="34" t="s">
        <v>4748</v>
      </c>
      <c r="F254" s="48" t="s">
        <v>1595</v>
      </c>
      <c r="G254" s="56">
        <v>46068</v>
      </c>
    </row>
    <row r="255" spans="1:7" ht="63" x14ac:dyDescent="0.25">
      <c r="A255" s="47" t="s">
        <v>4749</v>
      </c>
      <c r="B255" s="34" t="s">
        <v>4750</v>
      </c>
      <c r="C255" s="50">
        <v>5550</v>
      </c>
      <c r="D255" s="48">
        <v>12</v>
      </c>
      <c r="E255" s="34" t="s">
        <v>4751</v>
      </c>
      <c r="F255" s="48" t="s">
        <v>1595</v>
      </c>
      <c r="G255" s="56">
        <v>46068</v>
      </c>
    </row>
    <row r="256" spans="1:7" ht="63" x14ac:dyDescent="0.25">
      <c r="A256" s="47" t="s">
        <v>4752</v>
      </c>
      <c r="B256" s="34" t="s">
        <v>4753</v>
      </c>
      <c r="C256" s="50">
        <v>1300</v>
      </c>
      <c r="D256" s="48">
        <v>12</v>
      </c>
      <c r="E256" s="34" t="s">
        <v>4754</v>
      </c>
      <c r="F256" s="48" t="s">
        <v>1595</v>
      </c>
      <c r="G256" s="56">
        <v>46068</v>
      </c>
    </row>
    <row r="257" spans="1:7" ht="63" x14ac:dyDescent="0.25">
      <c r="A257" s="47" t="s">
        <v>4755</v>
      </c>
      <c r="B257" s="34" t="s">
        <v>4756</v>
      </c>
      <c r="C257" s="50">
        <v>1875</v>
      </c>
      <c r="D257" s="48">
        <v>12</v>
      </c>
      <c r="E257" s="34" t="s">
        <v>4757</v>
      </c>
      <c r="F257" s="48" t="s">
        <v>1595</v>
      </c>
      <c r="G257" s="56">
        <v>46068</v>
      </c>
    </row>
    <row r="258" spans="1:7" ht="63" x14ac:dyDescent="0.25">
      <c r="A258" s="47" t="s">
        <v>4758</v>
      </c>
      <c r="B258" s="34" t="s">
        <v>4759</v>
      </c>
      <c r="C258" s="50">
        <v>3210</v>
      </c>
      <c r="D258" s="48">
        <v>12</v>
      </c>
      <c r="E258" s="34" t="s">
        <v>4760</v>
      </c>
      <c r="F258" s="48" t="s">
        <v>1595</v>
      </c>
      <c r="G258" s="56">
        <v>46068</v>
      </c>
    </row>
    <row r="259" spans="1:7" ht="63" x14ac:dyDescent="0.25">
      <c r="A259" s="47" t="s">
        <v>4761</v>
      </c>
      <c r="B259" s="34" t="s">
        <v>4762</v>
      </c>
      <c r="C259" s="50">
        <v>4545</v>
      </c>
      <c r="D259" s="48">
        <v>12</v>
      </c>
      <c r="E259" s="34" t="s">
        <v>4763</v>
      </c>
      <c r="F259" s="48" t="s">
        <v>1595</v>
      </c>
      <c r="G259" s="56">
        <v>46068</v>
      </c>
    </row>
    <row r="260" spans="1:7" ht="63" x14ac:dyDescent="0.25">
      <c r="A260" s="47" t="s">
        <v>4764</v>
      </c>
      <c r="B260" s="34" t="s">
        <v>4765</v>
      </c>
      <c r="C260" s="50">
        <v>5880</v>
      </c>
      <c r="D260" s="48">
        <v>12</v>
      </c>
      <c r="E260" s="34" t="s">
        <v>4766</v>
      </c>
      <c r="F260" s="48" t="s">
        <v>1595</v>
      </c>
      <c r="G260" s="56">
        <v>46068</v>
      </c>
    </row>
    <row r="261" spans="1:7" ht="63" x14ac:dyDescent="0.25">
      <c r="A261" s="47" t="s">
        <v>4767</v>
      </c>
      <c r="B261" s="34" t="s">
        <v>4768</v>
      </c>
      <c r="C261" s="50">
        <v>1380</v>
      </c>
      <c r="D261" s="48">
        <v>12</v>
      </c>
      <c r="E261" s="34" t="s">
        <v>4769</v>
      </c>
      <c r="F261" s="48" t="s">
        <v>1595</v>
      </c>
      <c r="G261" s="56">
        <v>46068</v>
      </c>
    </row>
    <row r="262" spans="1:7" ht="63" x14ac:dyDescent="0.25">
      <c r="A262" s="47" t="s">
        <v>4770</v>
      </c>
      <c r="B262" s="34" t="s">
        <v>4771</v>
      </c>
      <c r="C262" s="50">
        <v>1870</v>
      </c>
      <c r="D262" s="48">
        <v>12</v>
      </c>
      <c r="E262" s="34" t="s">
        <v>4772</v>
      </c>
      <c r="F262" s="48" t="s">
        <v>1595</v>
      </c>
      <c r="G262" s="56">
        <v>46068</v>
      </c>
    </row>
    <row r="263" spans="1:7" ht="63" x14ac:dyDescent="0.25">
      <c r="A263" s="47" t="s">
        <v>4773</v>
      </c>
      <c r="B263" s="34" t="s">
        <v>4774</v>
      </c>
      <c r="C263" s="50">
        <v>3175</v>
      </c>
      <c r="D263" s="48">
        <v>12</v>
      </c>
      <c r="E263" s="34" t="s">
        <v>4775</v>
      </c>
      <c r="F263" s="48" t="s">
        <v>1595</v>
      </c>
      <c r="G263" s="56">
        <v>46068</v>
      </c>
    </row>
    <row r="264" spans="1:7" ht="63" x14ac:dyDescent="0.25">
      <c r="A264" s="47" t="s">
        <v>4776</v>
      </c>
      <c r="B264" s="34" t="s">
        <v>4777</v>
      </c>
      <c r="C264" s="50">
        <v>4475</v>
      </c>
      <c r="D264" s="48">
        <v>12</v>
      </c>
      <c r="E264" s="34" t="s">
        <v>4778</v>
      </c>
      <c r="F264" s="48" t="s">
        <v>1595</v>
      </c>
      <c r="G264" s="56">
        <v>46068</v>
      </c>
    </row>
    <row r="265" spans="1:7" ht="63" x14ac:dyDescent="0.25">
      <c r="A265" s="47" t="s">
        <v>4779</v>
      </c>
      <c r="B265" s="34" t="s">
        <v>4780</v>
      </c>
      <c r="C265" s="50">
        <v>5775</v>
      </c>
      <c r="D265" s="48">
        <v>12</v>
      </c>
      <c r="E265" s="34" t="s">
        <v>4781</v>
      </c>
      <c r="F265" s="48" t="s">
        <v>1595</v>
      </c>
      <c r="G265" s="56">
        <v>46068</v>
      </c>
    </row>
    <row r="266" spans="1:7" ht="63" x14ac:dyDescent="0.25">
      <c r="A266" s="47" t="s">
        <v>4782</v>
      </c>
      <c r="B266" s="34" t="s">
        <v>4783</v>
      </c>
      <c r="C266" s="50">
        <v>1350</v>
      </c>
      <c r="D266" s="48">
        <v>12</v>
      </c>
      <c r="E266" s="34" t="s">
        <v>4784</v>
      </c>
      <c r="F266" s="48" t="s">
        <v>1595</v>
      </c>
      <c r="G266" s="56">
        <v>46068</v>
      </c>
    </row>
    <row r="267" spans="1:7" ht="63" x14ac:dyDescent="0.25">
      <c r="A267" s="47" t="s">
        <v>4785</v>
      </c>
      <c r="B267" s="34" t="s">
        <v>4786</v>
      </c>
      <c r="C267" s="50">
        <v>2125</v>
      </c>
      <c r="D267" s="48">
        <v>12</v>
      </c>
      <c r="E267" s="34" t="s">
        <v>4787</v>
      </c>
      <c r="F267" s="48" t="s">
        <v>1595</v>
      </c>
      <c r="G267" s="56">
        <v>46068</v>
      </c>
    </row>
    <row r="268" spans="1:7" ht="63" x14ac:dyDescent="0.25">
      <c r="A268" s="47" t="s">
        <v>4788</v>
      </c>
      <c r="B268" s="34" t="s">
        <v>4789</v>
      </c>
      <c r="C268" s="50">
        <v>3700</v>
      </c>
      <c r="D268" s="48">
        <v>12</v>
      </c>
      <c r="E268" s="34" t="s">
        <v>4790</v>
      </c>
      <c r="F268" s="48" t="s">
        <v>1595</v>
      </c>
      <c r="G268" s="56">
        <v>46068</v>
      </c>
    </row>
    <row r="269" spans="1:7" ht="63" x14ac:dyDescent="0.25">
      <c r="A269" s="47" t="s">
        <v>4791</v>
      </c>
      <c r="B269" s="34" t="s">
        <v>4792</v>
      </c>
      <c r="C269" s="50">
        <v>5280</v>
      </c>
      <c r="D269" s="48">
        <v>12</v>
      </c>
      <c r="E269" s="34" t="s">
        <v>4793</v>
      </c>
      <c r="F269" s="48" t="s">
        <v>1595</v>
      </c>
      <c r="G269" s="56">
        <v>46068</v>
      </c>
    </row>
    <row r="270" spans="1:7" ht="63" x14ac:dyDescent="0.25">
      <c r="A270" s="47" t="s">
        <v>4794</v>
      </c>
      <c r="B270" s="34" t="s">
        <v>4795</v>
      </c>
      <c r="C270" s="50">
        <v>6855</v>
      </c>
      <c r="D270" s="48">
        <v>12</v>
      </c>
      <c r="E270" s="34" t="s">
        <v>4796</v>
      </c>
      <c r="F270" s="48" t="s">
        <v>1595</v>
      </c>
      <c r="G270" s="56">
        <v>46068</v>
      </c>
    </row>
    <row r="271" spans="1:7" ht="63" x14ac:dyDescent="0.25">
      <c r="A271" s="47" t="s">
        <v>4797</v>
      </c>
      <c r="B271" s="34" t="s">
        <v>4798</v>
      </c>
      <c r="C271" s="50">
        <v>1625</v>
      </c>
      <c r="D271" s="48">
        <v>12</v>
      </c>
      <c r="E271" s="34" t="s">
        <v>4799</v>
      </c>
      <c r="F271" s="48" t="s">
        <v>1595</v>
      </c>
      <c r="G271" s="56">
        <v>46068</v>
      </c>
    </row>
    <row r="272" spans="1:7" ht="63" x14ac:dyDescent="0.25">
      <c r="A272" s="47" t="s">
        <v>4800</v>
      </c>
      <c r="B272" s="34" t="s">
        <v>4801</v>
      </c>
      <c r="C272" s="50">
        <v>1895</v>
      </c>
      <c r="D272" s="48">
        <v>12</v>
      </c>
      <c r="E272" s="34" t="s">
        <v>4802</v>
      </c>
      <c r="F272" s="48" t="s">
        <v>1595</v>
      </c>
      <c r="G272" s="56">
        <v>46068</v>
      </c>
    </row>
    <row r="273" spans="1:7" ht="63" x14ac:dyDescent="0.25">
      <c r="A273" s="47" t="s">
        <v>4803</v>
      </c>
      <c r="B273" s="34" t="s">
        <v>4804</v>
      </c>
      <c r="C273" s="50">
        <v>3235</v>
      </c>
      <c r="D273" s="48">
        <v>12</v>
      </c>
      <c r="E273" s="34" t="s">
        <v>4805</v>
      </c>
      <c r="F273" s="48" t="s">
        <v>1595</v>
      </c>
      <c r="G273" s="56">
        <v>46068</v>
      </c>
    </row>
    <row r="274" spans="1:7" ht="63" x14ac:dyDescent="0.25">
      <c r="A274" s="47" t="s">
        <v>4806</v>
      </c>
      <c r="B274" s="34" t="s">
        <v>4807</v>
      </c>
      <c r="C274" s="50">
        <v>4575</v>
      </c>
      <c r="D274" s="48">
        <v>12</v>
      </c>
      <c r="E274" s="34" t="s">
        <v>4808</v>
      </c>
      <c r="F274" s="48" t="s">
        <v>1595</v>
      </c>
      <c r="G274" s="56">
        <v>46068</v>
      </c>
    </row>
    <row r="275" spans="1:7" ht="63" x14ac:dyDescent="0.25">
      <c r="A275" s="47" t="s">
        <v>4809</v>
      </c>
      <c r="B275" s="34" t="s">
        <v>4810</v>
      </c>
      <c r="C275" s="50">
        <v>5915</v>
      </c>
      <c r="D275" s="48">
        <v>12</v>
      </c>
      <c r="E275" s="34" t="s">
        <v>4811</v>
      </c>
      <c r="F275" s="48" t="s">
        <v>1595</v>
      </c>
      <c r="G275" s="56">
        <v>46068</v>
      </c>
    </row>
    <row r="276" spans="1:7" ht="63" x14ac:dyDescent="0.25">
      <c r="A276" s="47" t="s">
        <v>4812</v>
      </c>
      <c r="B276" s="34" t="s">
        <v>4813</v>
      </c>
      <c r="C276" s="50">
        <v>1385</v>
      </c>
      <c r="D276" s="48">
        <v>12</v>
      </c>
      <c r="E276" s="34" t="s">
        <v>4814</v>
      </c>
      <c r="F276" s="48" t="s">
        <v>1595</v>
      </c>
      <c r="G276" s="56">
        <v>46068</v>
      </c>
    </row>
    <row r="277" spans="1:7" ht="63" x14ac:dyDescent="0.25">
      <c r="A277" s="47" t="s">
        <v>4815</v>
      </c>
      <c r="B277" s="34" t="s">
        <v>4816</v>
      </c>
      <c r="C277" s="50">
        <v>2030</v>
      </c>
      <c r="D277" s="48">
        <v>12</v>
      </c>
      <c r="E277" s="34" t="s">
        <v>4817</v>
      </c>
      <c r="F277" s="48" t="s">
        <v>1595</v>
      </c>
      <c r="G277" s="56">
        <v>46068</v>
      </c>
    </row>
    <row r="278" spans="1:7" ht="63" x14ac:dyDescent="0.25">
      <c r="A278" s="47" t="s">
        <v>4818</v>
      </c>
      <c r="B278" s="34" t="s">
        <v>4819</v>
      </c>
      <c r="C278" s="50">
        <v>3520</v>
      </c>
      <c r="D278" s="48">
        <v>12</v>
      </c>
      <c r="E278" s="34" t="s">
        <v>4820</v>
      </c>
      <c r="F278" s="48" t="s">
        <v>1595</v>
      </c>
      <c r="G278" s="56">
        <v>46068</v>
      </c>
    </row>
    <row r="279" spans="1:7" ht="63" x14ac:dyDescent="0.25">
      <c r="A279" s="47" t="s">
        <v>4821</v>
      </c>
      <c r="B279" s="34" t="s">
        <v>4822</v>
      </c>
      <c r="C279" s="50">
        <v>5010</v>
      </c>
      <c r="D279" s="48">
        <v>12</v>
      </c>
      <c r="E279" s="34" t="s">
        <v>4823</v>
      </c>
      <c r="F279" s="48" t="s">
        <v>1595</v>
      </c>
      <c r="G279" s="56">
        <v>46068</v>
      </c>
    </row>
    <row r="280" spans="1:7" ht="63" x14ac:dyDescent="0.25">
      <c r="A280" s="47" t="s">
        <v>4824</v>
      </c>
      <c r="B280" s="34" t="s">
        <v>4825</v>
      </c>
      <c r="C280" s="50">
        <v>6500</v>
      </c>
      <c r="D280" s="48">
        <v>12</v>
      </c>
      <c r="E280" s="34" t="s">
        <v>4826</v>
      </c>
      <c r="F280" s="48" t="s">
        <v>1595</v>
      </c>
      <c r="G280" s="56">
        <v>46068</v>
      </c>
    </row>
    <row r="281" spans="1:7" ht="63" x14ac:dyDescent="0.25">
      <c r="A281" s="47" t="s">
        <v>4827</v>
      </c>
      <c r="B281" s="34" t="s">
        <v>4828</v>
      </c>
      <c r="C281" s="50">
        <v>1535</v>
      </c>
      <c r="D281" s="48">
        <v>12</v>
      </c>
      <c r="E281" s="34" t="s">
        <v>4829</v>
      </c>
      <c r="F281" s="48" t="s">
        <v>1595</v>
      </c>
      <c r="G281" s="56">
        <v>46068</v>
      </c>
    </row>
    <row r="282" spans="1:7" ht="63" x14ac:dyDescent="0.25">
      <c r="A282" s="47" t="s">
        <v>4830</v>
      </c>
      <c r="B282" s="34" t="s">
        <v>4831</v>
      </c>
      <c r="C282" s="50">
        <v>1990</v>
      </c>
      <c r="D282" s="48">
        <v>12</v>
      </c>
      <c r="E282" s="34" t="s">
        <v>4832</v>
      </c>
      <c r="F282" s="48" t="s">
        <v>1595</v>
      </c>
      <c r="G282" s="56">
        <v>46068</v>
      </c>
    </row>
    <row r="283" spans="1:7" ht="63" x14ac:dyDescent="0.25">
      <c r="A283" s="47" t="s">
        <v>4833</v>
      </c>
      <c r="B283" s="34" t="s">
        <v>4834</v>
      </c>
      <c r="C283" s="50">
        <v>3420</v>
      </c>
      <c r="D283" s="48">
        <v>12</v>
      </c>
      <c r="E283" s="34" t="s">
        <v>4835</v>
      </c>
      <c r="F283" s="48" t="s">
        <v>1595</v>
      </c>
      <c r="G283" s="56">
        <v>46068</v>
      </c>
    </row>
    <row r="284" spans="1:7" ht="63" x14ac:dyDescent="0.25">
      <c r="A284" s="47" t="s">
        <v>4836</v>
      </c>
      <c r="B284" s="34" t="s">
        <v>4837</v>
      </c>
      <c r="C284" s="50">
        <v>4855</v>
      </c>
      <c r="D284" s="48">
        <v>12</v>
      </c>
      <c r="E284" s="34" t="s">
        <v>4838</v>
      </c>
      <c r="F284" s="48" t="s">
        <v>1595</v>
      </c>
      <c r="G284" s="56">
        <v>46068</v>
      </c>
    </row>
    <row r="285" spans="1:7" ht="63" x14ac:dyDescent="0.25">
      <c r="A285" s="47" t="s">
        <v>4839</v>
      </c>
      <c r="B285" s="34" t="s">
        <v>4840</v>
      </c>
      <c r="C285" s="50">
        <v>6285</v>
      </c>
      <c r="D285" s="48">
        <v>12</v>
      </c>
      <c r="E285" s="34" t="s">
        <v>4841</v>
      </c>
      <c r="F285" s="48" t="s">
        <v>1595</v>
      </c>
      <c r="G285" s="56">
        <v>46068</v>
      </c>
    </row>
    <row r="286" spans="1:7" ht="63" x14ac:dyDescent="0.25">
      <c r="A286" s="47" t="s">
        <v>4842</v>
      </c>
      <c r="B286" s="34" t="s">
        <v>4843</v>
      </c>
      <c r="C286" s="50">
        <v>1480</v>
      </c>
      <c r="D286" s="48">
        <v>12</v>
      </c>
      <c r="E286" s="34" t="s">
        <v>4844</v>
      </c>
      <c r="F286" s="48" t="s">
        <v>1595</v>
      </c>
      <c r="G286" s="56">
        <v>46068</v>
      </c>
    </row>
    <row r="287" spans="1:7" ht="63" x14ac:dyDescent="0.25">
      <c r="A287" s="47" t="s">
        <v>4845</v>
      </c>
      <c r="B287" s="34" t="s">
        <v>4846</v>
      </c>
      <c r="C287" s="50">
        <v>2265</v>
      </c>
      <c r="D287" s="48">
        <v>12</v>
      </c>
      <c r="E287" s="34" t="s">
        <v>4847</v>
      </c>
      <c r="F287" s="48" t="s">
        <v>1595</v>
      </c>
      <c r="G287" s="56">
        <v>46068</v>
      </c>
    </row>
    <row r="288" spans="1:7" ht="63" x14ac:dyDescent="0.25">
      <c r="A288" s="47" t="s">
        <v>4848</v>
      </c>
      <c r="B288" s="34" t="s">
        <v>4849</v>
      </c>
      <c r="C288" s="50">
        <v>3990</v>
      </c>
      <c r="D288" s="48">
        <v>12</v>
      </c>
      <c r="E288" s="34" t="s">
        <v>4850</v>
      </c>
      <c r="F288" s="48" t="s">
        <v>1595</v>
      </c>
      <c r="G288" s="56">
        <v>46068</v>
      </c>
    </row>
    <row r="289" spans="1:7" ht="63" x14ac:dyDescent="0.25">
      <c r="A289" s="47" t="s">
        <v>4851</v>
      </c>
      <c r="B289" s="34" t="s">
        <v>4852</v>
      </c>
      <c r="C289" s="50">
        <v>5710</v>
      </c>
      <c r="D289" s="48">
        <v>12</v>
      </c>
      <c r="E289" s="34" t="s">
        <v>4853</v>
      </c>
      <c r="F289" s="48" t="s">
        <v>1595</v>
      </c>
      <c r="G289" s="56">
        <v>46068</v>
      </c>
    </row>
    <row r="290" spans="1:7" ht="63" x14ac:dyDescent="0.25">
      <c r="A290" s="47" t="s">
        <v>4854</v>
      </c>
      <c r="B290" s="34" t="s">
        <v>4855</v>
      </c>
      <c r="C290" s="50">
        <v>7435</v>
      </c>
      <c r="D290" s="48">
        <v>12</v>
      </c>
      <c r="E290" s="34" t="s">
        <v>4856</v>
      </c>
      <c r="F290" s="48" t="s">
        <v>1595</v>
      </c>
      <c r="G290" s="56">
        <v>46068</v>
      </c>
    </row>
    <row r="291" spans="1:7" ht="63" x14ac:dyDescent="0.25">
      <c r="A291" s="47" t="s">
        <v>4857</v>
      </c>
      <c r="B291" s="34" t="s">
        <v>4858</v>
      </c>
      <c r="C291" s="50">
        <v>1770</v>
      </c>
      <c r="D291" s="48">
        <v>12</v>
      </c>
      <c r="E291" s="34" t="s">
        <v>4859</v>
      </c>
      <c r="F291" s="48" t="s">
        <v>1595</v>
      </c>
      <c r="G291" s="56">
        <v>46068</v>
      </c>
    </row>
    <row r="292" spans="1:7" ht="63" x14ac:dyDescent="0.25">
      <c r="A292" s="47" t="s">
        <v>4860</v>
      </c>
      <c r="B292" s="34" t="s">
        <v>4861</v>
      </c>
      <c r="C292" s="50">
        <v>1945</v>
      </c>
      <c r="D292" s="48">
        <v>12</v>
      </c>
      <c r="E292" s="34" t="s">
        <v>4862</v>
      </c>
      <c r="F292" s="48" t="s">
        <v>1595</v>
      </c>
      <c r="G292" s="56">
        <v>46068</v>
      </c>
    </row>
    <row r="293" spans="1:7" ht="63" x14ac:dyDescent="0.25">
      <c r="A293" s="47" t="s">
        <v>4863</v>
      </c>
      <c r="B293" s="34" t="s">
        <v>4864</v>
      </c>
      <c r="C293" s="50">
        <v>3355</v>
      </c>
      <c r="D293" s="48">
        <v>12</v>
      </c>
      <c r="E293" s="34" t="s">
        <v>4865</v>
      </c>
      <c r="F293" s="48" t="s">
        <v>1595</v>
      </c>
      <c r="G293" s="56">
        <v>46068</v>
      </c>
    </row>
    <row r="294" spans="1:7" ht="63" x14ac:dyDescent="0.25">
      <c r="A294" s="47" t="s">
        <v>4866</v>
      </c>
      <c r="B294" s="34" t="s">
        <v>4867</v>
      </c>
      <c r="C294" s="50">
        <v>4765</v>
      </c>
      <c r="D294" s="48">
        <v>12</v>
      </c>
      <c r="E294" s="34" t="s">
        <v>4868</v>
      </c>
      <c r="F294" s="48" t="s">
        <v>1595</v>
      </c>
      <c r="G294" s="56">
        <v>46068</v>
      </c>
    </row>
    <row r="295" spans="1:7" ht="63" x14ac:dyDescent="0.25">
      <c r="A295" s="47" t="s">
        <v>4869</v>
      </c>
      <c r="B295" s="34" t="s">
        <v>4870</v>
      </c>
      <c r="C295" s="50">
        <v>6170</v>
      </c>
      <c r="D295" s="48">
        <v>12</v>
      </c>
      <c r="E295" s="34" t="s">
        <v>4871</v>
      </c>
      <c r="F295" s="48" t="s">
        <v>1595</v>
      </c>
      <c r="G295" s="56">
        <v>46068</v>
      </c>
    </row>
    <row r="296" spans="1:7" ht="63" x14ac:dyDescent="0.25">
      <c r="A296" s="47" t="s">
        <v>4872</v>
      </c>
      <c r="B296" s="34" t="s">
        <v>4873</v>
      </c>
      <c r="C296" s="50">
        <v>1455</v>
      </c>
      <c r="D296" s="48">
        <v>12</v>
      </c>
      <c r="E296" s="34" t="s">
        <v>4874</v>
      </c>
      <c r="F296" s="48" t="s">
        <v>1595</v>
      </c>
      <c r="G296" s="56">
        <v>46068</v>
      </c>
    </row>
    <row r="297" spans="1:7" ht="63" x14ac:dyDescent="0.25">
      <c r="A297" s="47" t="s">
        <v>4875</v>
      </c>
      <c r="B297" s="34" t="s">
        <v>4876</v>
      </c>
      <c r="C297" s="50">
        <v>1905</v>
      </c>
      <c r="D297" s="48">
        <v>12</v>
      </c>
      <c r="E297" s="34" t="s">
        <v>4877</v>
      </c>
      <c r="F297" s="48" t="s">
        <v>1595</v>
      </c>
      <c r="G297" s="56">
        <v>46068</v>
      </c>
    </row>
    <row r="298" spans="1:7" ht="63" x14ac:dyDescent="0.25">
      <c r="A298" s="47" t="s">
        <v>4878</v>
      </c>
      <c r="B298" s="34" t="s">
        <v>4879</v>
      </c>
      <c r="C298" s="50">
        <v>3250</v>
      </c>
      <c r="D298" s="48">
        <v>12</v>
      </c>
      <c r="E298" s="34" t="s">
        <v>4880</v>
      </c>
      <c r="F298" s="48" t="s">
        <v>1595</v>
      </c>
      <c r="G298" s="56">
        <v>46068</v>
      </c>
    </row>
    <row r="299" spans="1:7" ht="63" x14ac:dyDescent="0.25">
      <c r="A299" s="47" t="s">
        <v>4881</v>
      </c>
      <c r="B299" s="34" t="s">
        <v>4882</v>
      </c>
      <c r="C299" s="50">
        <v>4600</v>
      </c>
      <c r="D299" s="48">
        <v>12</v>
      </c>
      <c r="E299" s="34" t="s">
        <v>4883</v>
      </c>
      <c r="F299" s="48" t="s">
        <v>1595</v>
      </c>
      <c r="G299" s="56">
        <v>46068</v>
      </c>
    </row>
    <row r="300" spans="1:7" ht="63" x14ac:dyDescent="0.25">
      <c r="A300" s="47" t="s">
        <v>4884</v>
      </c>
      <c r="B300" s="34" t="s">
        <v>4885</v>
      </c>
      <c r="C300" s="50">
        <v>5950</v>
      </c>
      <c r="D300" s="48">
        <v>12</v>
      </c>
      <c r="E300" s="34" t="s">
        <v>4886</v>
      </c>
      <c r="F300" s="48" t="s">
        <v>1595</v>
      </c>
      <c r="G300" s="56">
        <v>46068</v>
      </c>
    </row>
    <row r="301" spans="1:7" ht="63" x14ac:dyDescent="0.25">
      <c r="A301" s="47" t="s">
        <v>4887</v>
      </c>
      <c r="B301" s="34" t="s">
        <v>4888</v>
      </c>
      <c r="C301" s="50">
        <v>1395</v>
      </c>
      <c r="D301" s="48">
        <v>12</v>
      </c>
      <c r="E301" s="34" t="s">
        <v>4889</v>
      </c>
      <c r="F301" s="48" t="s">
        <v>1595</v>
      </c>
      <c r="G301" s="56">
        <v>46068</v>
      </c>
    </row>
    <row r="302" spans="1:7" ht="47.25" x14ac:dyDescent="0.25">
      <c r="A302" s="47" t="s">
        <v>6084</v>
      </c>
      <c r="B302" s="34" t="s">
        <v>6085</v>
      </c>
      <c r="C302" s="50">
        <v>1793.75</v>
      </c>
      <c r="D302" s="48">
        <v>12</v>
      </c>
      <c r="E302" s="34" t="s">
        <v>6086</v>
      </c>
      <c r="F302" s="48" t="s">
        <v>1595</v>
      </c>
      <c r="G302" s="56">
        <v>46068</v>
      </c>
    </row>
    <row r="303" spans="1:7" ht="47.25" x14ac:dyDescent="0.25">
      <c r="A303" s="47" t="s">
        <v>6087</v>
      </c>
      <c r="B303" s="34" t="s">
        <v>6088</v>
      </c>
      <c r="C303" s="50">
        <v>2893.75</v>
      </c>
      <c r="D303" s="48">
        <v>12</v>
      </c>
      <c r="E303" s="34" t="s">
        <v>6089</v>
      </c>
      <c r="F303" s="48" t="s">
        <v>1595</v>
      </c>
      <c r="G303" s="56">
        <v>46068</v>
      </c>
    </row>
    <row r="304" spans="1:7" ht="47.25" x14ac:dyDescent="0.25">
      <c r="A304" s="47" t="s">
        <v>6090</v>
      </c>
      <c r="B304" s="34" t="s">
        <v>6091</v>
      </c>
      <c r="C304" s="50">
        <v>3987.5</v>
      </c>
      <c r="D304" s="48">
        <v>12</v>
      </c>
      <c r="E304" s="34" t="s">
        <v>6092</v>
      </c>
      <c r="F304" s="48" t="s">
        <v>1595</v>
      </c>
      <c r="G304" s="56">
        <v>46068</v>
      </c>
    </row>
    <row r="305" spans="1:7" ht="47.25" x14ac:dyDescent="0.25">
      <c r="A305" s="47" t="s">
        <v>6093</v>
      </c>
      <c r="B305" s="34" t="s">
        <v>6094</v>
      </c>
      <c r="C305" s="50">
        <v>5081.25</v>
      </c>
      <c r="D305" s="48">
        <v>12</v>
      </c>
      <c r="E305" s="34" t="s">
        <v>6095</v>
      </c>
      <c r="F305" s="48" t="s">
        <v>1595</v>
      </c>
      <c r="G305" s="56">
        <v>46068</v>
      </c>
    </row>
    <row r="306" spans="1:7" ht="47.25" x14ac:dyDescent="0.25">
      <c r="A306" s="47" t="s">
        <v>6096</v>
      </c>
      <c r="B306" s="34" t="s">
        <v>6097</v>
      </c>
      <c r="C306" s="50">
        <v>1156.25</v>
      </c>
      <c r="D306" s="48">
        <v>12</v>
      </c>
      <c r="E306" s="34" t="s">
        <v>6098</v>
      </c>
      <c r="F306" s="48" t="s">
        <v>1595</v>
      </c>
      <c r="G306" s="56">
        <v>46068</v>
      </c>
    </row>
    <row r="307" spans="1:7" ht="47.25" x14ac:dyDescent="0.25">
      <c r="A307" s="47" t="s">
        <v>6099</v>
      </c>
      <c r="B307" s="34" t="s">
        <v>6100</v>
      </c>
      <c r="C307" s="50">
        <v>1831.25</v>
      </c>
      <c r="D307" s="48">
        <v>12</v>
      </c>
      <c r="E307" s="34" t="s">
        <v>6101</v>
      </c>
      <c r="F307" s="48" t="s">
        <v>1595</v>
      </c>
      <c r="G307" s="56">
        <v>46068</v>
      </c>
    </row>
    <row r="308" spans="1:7" ht="47.25" x14ac:dyDescent="0.25">
      <c r="A308" s="47" t="s">
        <v>6102</v>
      </c>
      <c r="B308" s="34" t="s">
        <v>6103</v>
      </c>
      <c r="C308" s="50">
        <v>2993.75</v>
      </c>
      <c r="D308" s="48">
        <v>12</v>
      </c>
      <c r="E308" s="34" t="s">
        <v>6104</v>
      </c>
      <c r="F308" s="48" t="s">
        <v>1595</v>
      </c>
      <c r="G308" s="56">
        <v>46068</v>
      </c>
    </row>
    <row r="309" spans="1:7" ht="47.25" x14ac:dyDescent="0.25">
      <c r="A309" s="47" t="s">
        <v>6105</v>
      </c>
      <c r="B309" s="34" t="s">
        <v>6106</v>
      </c>
      <c r="C309" s="50">
        <v>4162.5</v>
      </c>
      <c r="D309" s="48">
        <v>12</v>
      </c>
      <c r="E309" s="34" t="s">
        <v>6107</v>
      </c>
      <c r="F309" s="48" t="s">
        <v>1595</v>
      </c>
      <c r="G309" s="56">
        <v>46068</v>
      </c>
    </row>
    <row r="310" spans="1:7" ht="47.25" x14ac:dyDescent="0.25">
      <c r="A310" s="47" t="s">
        <v>6108</v>
      </c>
      <c r="B310" s="34" t="s">
        <v>6109</v>
      </c>
      <c r="C310" s="50">
        <v>5325</v>
      </c>
      <c r="D310" s="48">
        <v>12</v>
      </c>
      <c r="E310" s="34" t="s">
        <v>6110</v>
      </c>
      <c r="F310" s="48" t="s">
        <v>1595</v>
      </c>
      <c r="G310" s="56">
        <v>46068</v>
      </c>
    </row>
    <row r="311" spans="1:7" ht="47.25" x14ac:dyDescent="0.25">
      <c r="A311" s="47" t="s">
        <v>6111</v>
      </c>
      <c r="B311" s="34" t="s">
        <v>6112</v>
      </c>
      <c r="C311" s="50">
        <v>1218.75</v>
      </c>
      <c r="D311" s="48">
        <v>12</v>
      </c>
      <c r="E311" s="34" t="s">
        <v>6113</v>
      </c>
      <c r="F311" s="48" t="s">
        <v>1595</v>
      </c>
      <c r="G311" s="56">
        <v>46068</v>
      </c>
    </row>
    <row r="312" spans="1:7" ht="47.25" x14ac:dyDescent="0.25">
      <c r="A312" s="47" t="s">
        <v>6114</v>
      </c>
      <c r="B312" s="34" t="s">
        <v>6115</v>
      </c>
      <c r="C312" s="50">
        <v>1987.5</v>
      </c>
      <c r="D312" s="48">
        <v>12</v>
      </c>
      <c r="E312" s="34" t="s">
        <v>6116</v>
      </c>
      <c r="F312" s="48" t="s">
        <v>1595</v>
      </c>
      <c r="G312" s="56">
        <v>46068</v>
      </c>
    </row>
    <row r="313" spans="1:7" ht="47.25" x14ac:dyDescent="0.25">
      <c r="A313" s="47" t="s">
        <v>6117</v>
      </c>
      <c r="B313" s="34" t="s">
        <v>6118</v>
      </c>
      <c r="C313" s="50">
        <v>3281.25</v>
      </c>
      <c r="D313" s="48">
        <v>12</v>
      </c>
      <c r="E313" s="34" t="s">
        <v>6119</v>
      </c>
      <c r="F313" s="48" t="s">
        <v>1595</v>
      </c>
      <c r="G313" s="56">
        <v>46068</v>
      </c>
    </row>
    <row r="314" spans="1:7" ht="47.25" x14ac:dyDescent="0.25">
      <c r="A314" s="47" t="s">
        <v>6120</v>
      </c>
      <c r="B314" s="34" t="s">
        <v>6121</v>
      </c>
      <c r="C314" s="50">
        <v>4568.75</v>
      </c>
      <c r="D314" s="48">
        <v>12</v>
      </c>
      <c r="E314" s="34" t="s">
        <v>6122</v>
      </c>
      <c r="F314" s="48" t="s">
        <v>1595</v>
      </c>
      <c r="G314" s="56">
        <v>46068</v>
      </c>
    </row>
    <row r="315" spans="1:7" ht="47.25" x14ac:dyDescent="0.25">
      <c r="A315" s="47" t="s">
        <v>6123</v>
      </c>
      <c r="B315" s="34" t="s">
        <v>6124</v>
      </c>
      <c r="C315" s="50">
        <v>5862.5</v>
      </c>
      <c r="D315" s="48">
        <v>12</v>
      </c>
      <c r="E315" s="34" t="s">
        <v>6125</v>
      </c>
      <c r="F315" s="48" t="s">
        <v>1595</v>
      </c>
      <c r="G315" s="56">
        <v>46068</v>
      </c>
    </row>
    <row r="316" spans="1:7" ht="47.25" x14ac:dyDescent="0.25">
      <c r="A316" s="47" t="s">
        <v>6126</v>
      </c>
      <c r="B316" s="34" t="s">
        <v>6127</v>
      </c>
      <c r="C316" s="50">
        <v>1350</v>
      </c>
      <c r="D316" s="48">
        <v>12</v>
      </c>
      <c r="E316" s="34" t="s">
        <v>6128</v>
      </c>
      <c r="F316" s="48" t="s">
        <v>1595</v>
      </c>
      <c r="G316" s="56">
        <v>46068</v>
      </c>
    </row>
    <row r="317" spans="1:7" ht="47.25" x14ac:dyDescent="0.25">
      <c r="A317" s="47" t="s">
        <v>6129</v>
      </c>
      <c r="B317" s="34" t="s">
        <v>6130</v>
      </c>
      <c r="C317" s="50">
        <v>2000</v>
      </c>
      <c r="D317" s="48">
        <v>12</v>
      </c>
      <c r="E317" s="34" t="s">
        <v>6131</v>
      </c>
      <c r="F317" s="48" t="s">
        <v>1595</v>
      </c>
      <c r="G317" s="56">
        <v>46068</v>
      </c>
    </row>
    <row r="318" spans="1:7" ht="47.25" x14ac:dyDescent="0.25">
      <c r="A318" s="47" t="s">
        <v>6132</v>
      </c>
      <c r="B318" s="34" t="s">
        <v>6133</v>
      </c>
      <c r="C318" s="50">
        <v>3300</v>
      </c>
      <c r="D318" s="48">
        <v>12</v>
      </c>
      <c r="E318" s="34" t="s">
        <v>6134</v>
      </c>
      <c r="F318" s="48" t="s">
        <v>1595</v>
      </c>
      <c r="G318" s="56">
        <v>46068</v>
      </c>
    </row>
    <row r="319" spans="1:7" ht="47.25" x14ac:dyDescent="0.25">
      <c r="A319" s="47" t="s">
        <v>6135</v>
      </c>
      <c r="B319" s="34" t="s">
        <v>6136</v>
      </c>
      <c r="C319" s="50">
        <v>4600</v>
      </c>
      <c r="D319" s="48">
        <v>12</v>
      </c>
      <c r="E319" s="34" t="s">
        <v>6137</v>
      </c>
      <c r="F319" s="48" t="s">
        <v>1595</v>
      </c>
      <c r="G319" s="56">
        <v>46068</v>
      </c>
    </row>
    <row r="320" spans="1:7" ht="47.25" x14ac:dyDescent="0.25">
      <c r="A320" s="47" t="s">
        <v>6138</v>
      </c>
      <c r="B320" s="34" t="s">
        <v>6139</v>
      </c>
      <c r="C320" s="50">
        <v>5900</v>
      </c>
      <c r="D320" s="48">
        <v>12</v>
      </c>
      <c r="E320" s="34" t="s">
        <v>6140</v>
      </c>
      <c r="F320" s="48" t="s">
        <v>1595</v>
      </c>
      <c r="G320" s="56">
        <v>46068</v>
      </c>
    </row>
    <row r="321" spans="1:7" ht="47.25" x14ac:dyDescent="0.25">
      <c r="A321" s="47" t="s">
        <v>6141</v>
      </c>
      <c r="B321" s="34" t="s">
        <v>6142</v>
      </c>
      <c r="C321" s="50">
        <v>1356.25</v>
      </c>
      <c r="D321" s="48">
        <v>12</v>
      </c>
      <c r="E321" s="34" t="s">
        <v>6143</v>
      </c>
      <c r="F321" s="48" t="s">
        <v>1595</v>
      </c>
      <c r="G321" s="56">
        <v>46068</v>
      </c>
    </row>
    <row r="322" spans="1:7" ht="47.25" x14ac:dyDescent="0.25">
      <c r="A322" s="47" t="s">
        <v>6144</v>
      </c>
      <c r="B322" s="34" t="s">
        <v>6145</v>
      </c>
      <c r="C322" s="50">
        <v>2037.5</v>
      </c>
      <c r="D322" s="48">
        <v>12</v>
      </c>
      <c r="E322" s="34" t="s">
        <v>6146</v>
      </c>
      <c r="F322" s="48" t="s">
        <v>1595</v>
      </c>
      <c r="G322" s="56">
        <v>46068</v>
      </c>
    </row>
    <row r="323" spans="1:7" ht="47.25" x14ac:dyDescent="0.25">
      <c r="A323" s="47" t="s">
        <v>6147</v>
      </c>
      <c r="B323" s="34" t="s">
        <v>6148</v>
      </c>
      <c r="C323" s="50">
        <v>3406.25</v>
      </c>
      <c r="D323" s="48">
        <v>12</v>
      </c>
      <c r="E323" s="34" t="s">
        <v>6149</v>
      </c>
      <c r="F323" s="48" t="s">
        <v>1595</v>
      </c>
      <c r="G323" s="56">
        <v>46068</v>
      </c>
    </row>
    <row r="324" spans="1:7" ht="47.25" x14ac:dyDescent="0.25">
      <c r="A324" s="47" t="s">
        <v>6150</v>
      </c>
      <c r="B324" s="34" t="s">
        <v>6151</v>
      </c>
      <c r="C324" s="50">
        <v>4775</v>
      </c>
      <c r="D324" s="48">
        <v>12</v>
      </c>
      <c r="E324" s="34" t="s">
        <v>6152</v>
      </c>
      <c r="F324" s="48" t="s">
        <v>1595</v>
      </c>
      <c r="G324" s="56">
        <v>46068</v>
      </c>
    </row>
    <row r="325" spans="1:7" ht="47.25" x14ac:dyDescent="0.25">
      <c r="A325" s="47" t="s">
        <v>6153</v>
      </c>
      <c r="B325" s="34" t="s">
        <v>6154</v>
      </c>
      <c r="C325" s="50">
        <v>6143.75</v>
      </c>
      <c r="D325" s="48">
        <v>12</v>
      </c>
      <c r="E325" s="34" t="s">
        <v>6155</v>
      </c>
      <c r="F325" s="48" t="s">
        <v>1595</v>
      </c>
      <c r="G325" s="56">
        <v>46068</v>
      </c>
    </row>
    <row r="326" spans="1:7" ht="47.25" x14ac:dyDescent="0.25">
      <c r="A326" s="47" t="s">
        <v>6156</v>
      </c>
      <c r="B326" s="34" t="s">
        <v>6157</v>
      </c>
      <c r="C326" s="50">
        <v>1425</v>
      </c>
      <c r="D326" s="48">
        <v>12</v>
      </c>
      <c r="E326" s="34" t="s">
        <v>6158</v>
      </c>
      <c r="F326" s="48" t="s">
        <v>1595</v>
      </c>
      <c r="G326" s="56">
        <v>46068</v>
      </c>
    </row>
    <row r="327" spans="1:7" ht="47.25" x14ac:dyDescent="0.25">
      <c r="A327" s="47" t="s">
        <v>6159</v>
      </c>
      <c r="B327" s="34" t="s">
        <v>6160</v>
      </c>
      <c r="C327" s="50">
        <v>2137.5</v>
      </c>
      <c r="D327" s="48">
        <v>12</v>
      </c>
      <c r="E327" s="34" t="s">
        <v>6161</v>
      </c>
      <c r="F327" s="48" t="s">
        <v>1595</v>
      </c>
      <c r="G327" s="56">
        <v>46068</v>
      </c>
    </row>
    <row r="328" spans="1:7" ht="47.25" x14ac:dyDescent="0.25">
      <c r="A328" s="47" t="s">
        <v>6162</v>
      </c>
      <c r="B328" s="34" t="s">
        <v>6163</v>
      </c>
      <c r="C328" s="50">
        <v>3606.25</v>
      </c>
      <c r="D328" s="48">
        <v>12</v>
      </c>
      <c r="E328" s="34" t="s">
        <v>6164</v>
      </c>
      <c r="F328" s="48" t="s">
        <v>1595</v>
      </c>
      <c r="G328" s="56">
        <v>46068</v>
      </c>
    </row>
    <row r="329" spans="1:7" ht="47.25" x14ac:dyDescent="0.25">
      <c r="A329" s="47" t="s">
        <v>6165</v>
      </c>
      <c r="B329" s="34" t="s">
        <v>6166</v>
      </c>
      <c r="C329" s="50">
        <v>5075</v>
      </c>
      <c r="D329" s="48">
        <v>12</v>
      </c>
      <c r="E329" s="34" t="s">
        <v>6167</v>
      </c>
      <c r="F329" s="48" t="s">
        <v>1595</v>
      </c>
      <c r="G329" s="56">
        <v>46068</v>
      </c>
    </row>
    <row r="330" spans="1:7" ht="47.25" x14ac:dyDescent="0.25">
      <c r="A330" s="47" t="s">
        <v>6168</v>
      </c>
      <c r="B330" s="34" t="s">
        <v>6169</v>
      </c>
      <c r="C330" s="50">
        <v>6550</v>
      </c>
      <c r="D330" s="48">
        <v>12</v>
      </c>
      <c r="E330" s="34" t="s">
        <v>6170</v>
      </c>
      <c r="F330" s="48" t="s">
        <v>1595</v>
      </c>
      <c r="G330" s="56">
        <v>46068</v>
      </c>
    </row>
    <row r="331" spans="1:7" ht="47.25" x14ac:dyDescent="0.25">
      <c r="A331" s="47" t="s">
        <v>6171</v>
      </c>
      <c r="B331" s="34" t="s">
        <v>6172</v>
      </c>
      <c r="C331" s="50">
        <v>1525</v>
      </c>
      <c r="D331" s="48">
        <v>12</v>
      </c>
      <c r="E331" s="34" t="s">
        <v>6173</v>
      </c>
      <c r="F331" s="48" t="s">
        <v>1595</v>
      </c>
      <c r="G331" s="56">
        <v>46068</v>
      </c>
    </row>
    <row r="332" spans="1:7" ht="47.25" x14ac:dyDescent="0.25">
      <c r="A332" s="47" t="s">
        <v>6174</v>
      </c>
      <c r="B332" s="34" t="s">
        <v>6175</v>
      </c>
      <c r="C332" s="50">
        <v>2106.25</v>
      </c>
      <c r="D332" s="48">
        <v>12</v>
      </c>
      <c r="E332" s="34" t="s">
        <v>6176</v>
      </c>
      <c r="F332" s="48" t="s">
        <v>1595</v>
      </c>
      <c r="G332" s="56">
        <v>46068</v>
      </c>
    </row>
    <row r="333" spans="1:7" ht="47.25" x14ac:dyDescent="0.25">
      <c r="A333" s="47" t="s">
        <v>6177</v>
      </c>
      <c r="B333" s="34" t="s">
        <v>6178</v>
      </c>
      <c r="C333" s="50">
        <v>3512.5</v>
      </c>
      <c r="D333" s="48">
        <v>12</v>
      </c>
      <c r="E333" s="34" t="s">
        <v>6179</v>
      </c>
      <c r="F333" s="48" t="s">
        <v>1595</v>
      </c>
      <c r="G333" s="56">
        <v>46068</v>
      </c>
    </row>
    <row r="334" spans="1:7" ht="47.25" x14ac:dyDescent="0.25">
      <c r="A334" s="47" t="s">
        <v>6180</v>
      </c>
      <c r="B334" s="34" t="s">
        <v>6181</v>
      </c>
      <c r="C334" s="50">
        <v>4918.75</v>
      </c>
      <c r="D334" s="48">
        <v>12</v>
      </c>
      <c r="E334" s="34" t="s">
        <v>6182</v>
      </c>
      <c r="F334" s="48" t="s">
        <v>1595</v>
      </c>
      <c r="G334" s="56">
        <v>46068</v>
      </c>
    </row>
    <row r="335" spans="1:7" ht="47.25" x14ac:dyDescent="0.25">
      <c r="A335" s="47" t="s">
        <v>6183</v>
      </c>
      <c r="B335" s="34" t="s">
        <v>6184</v>
      </c>
      <c r="C335" s="50">
        <v>6325</v>
      </c>
      <c r="D335" s="48">
        <v>12</v>
      </c>
      <c r="E335" s="34" t="s">
        <v>6185</v>
      </c>
      <c r="F335" s="48" t="s">
        <v>1595</v>
      </c>
      <c r="G335" s="56">
        <v>46068</v>
      </c>
    </row>
    <row r="336" spans="1:7" ht="47.25" x14ac:dyDescent="0.25">
      <c r="A336" s="47" t="s">
        <v>6186</v>
      </c>
      <c r="B336" s="34" t="s">
        <v>6187</v>
      </c>
      <c r="C336" s="50">
        <v>1462.5</v>
      </c>
      <c r="D336" s="48">
        <v>12</v>
      </c>
      <c r="E336" s="34" t="s">
        <v>6188</v>
      </c>
      <c r="F336" s="48" t="s">
        <v>1595</v>
      </c>
      <c r="G336" s="56">
        <v>46068</v>
      </c>
    </row>
    <row r="337" spans="1:7" ht="47.25" x14ac:dyDescent="0.25">
      <c r="A337" s="47" t="s">
        <v>6189</v>
      </c>
      <c r="B337" s="34" t="s">
        <v>6190</v>
      </c>
      <c r="C337" s="50">
        <v>2450</v>
      </c>
      <c r="D337" s="48">
        <v>12</v>
      </c>
      <c r="E337" s="34" t="s">
        <v>6191</v>
      </c>
      <c r="F337" s="48" t="s">
        <v>1595</v>
      </c>
      <c r="G337" s="56">
        <v>46068</v>
      </c>
    </row>
    <row r="338" spans="1:7" ht="47.25" x14ac:dyDescent="0.25">
      <c r="A338" s="47" t="s">
        <v>6192</v>
      </c>
      <c r="B338" s="34" t="s">
        <v>6193</v>
      </c>
      <c r="C338" s="50">
        <v>4225</v>
      </c>
      <c r="D338" s="48">
        <v>12</v>
      </c>
      <c r="E338" s="34" t="s">
        <v>6194</v>
      </c>
      <c r="F338" s="48" t="s">
        <v>1595</v>
      </c>
      <c r="G338" s="56">
        <v>46068</v>
      </c>
    </row>
    <row r="339" spans="1:7" ht="47.25" x14ac:dyDescent="0.25">
      <c r="A339" s="47" t="s">
        <v>6195</v>
      </c>
      <c r="B339" s="34" t="s">
        <v>6196</v>
      </c>
      <c r="C339" s="50">
        <v>6000</v>
      </c>
      <c r="D339" s="48">
        <v>12</v>
      </c>
      <c r="E339" s="34" t="s">
        <v>6197</v>
      </c>
      <c r="F339" s="48" t="s">
        <v>1595</v>
      </c>
      <c r="G339" s="56">
        <v>46068</v>
      </c>
    </row>
    <row r="340" spans="1:7" ht="47.25" x14ac:dyDescent="0.25">
      <c r="A340" s="47" t="s">
        <v>6198</v>
      </c>
      <c r="B340" s="34" t="s">
        <v>6199</v>
      </c>
      <c r="C340" s="50">
        <v>7775</v>
      </c>
      <c r="D340" s="48">
        <v>12</v>
      </c>
      <c r="E340" s="34" t="s">
        <v>6200</v>
      </c>
      <c r="F340" s="48" t="s">
        <v>1595</v>
      </c>
      <c r="G340" s="56">
        <v>46068</v>
      </c>
    </row>
    <row r="341" spans="1:7" ht="47.25" x14ac:dyDescent="0.25">
      <c r="A341" s="47" t="s">
        <v>6201</v>
      </c>
      <c r="B341" s="34" t="s">
        <v>6202</v>
      </c>
      <c r="C341" s="50">
        <v>1831.25</v>
      </c>
      <c r="D341" s="48">
        <v>12</v>
      </c>
      <c r="E341" s="34" t="s">
        <v>6203</v>
      </c>
      <c r="F341" s="48" t="s">
        <v>1595</v>
      </c>
      <c r="G341" s="56">
        <v>46068</v>
      </c>
    </row>
    <row r="342" spans="1:7" ht="47.25" x14ac:dyDescent="0.25">
      <c r="A342" s="47" t="s">
        <v>6204</v>
      </c>
      <c r="B342" s="34" t="s">
        <v>6205</v>
      </c>
      <c r="C342" s="50">
        <v>2218.75</v>
      </c>
      <c r="D342" s="48">
        <v>12</v>
      </c>
      <c r="E342" s="34" t="s">
        <v>6206</v>
      </c>
      <c r="F342" s="48" t="s">
        <v>1595</v>
      </c>
      <c r="G342" s="56">
        <v>46068</v>
      </c>
    </row>
    <row r="343" spans="1:7" ht="47.25" x14ac:dyDescent="0.25">
      <c r="A343" s="47" t="s">
        <v>6207</v>
      </c>
      <c r="B343" s="34" t="s">
        <v>6208</v>
      </c>
      <c r="C343" s="50">
        <v>3731.25</v>
      </c>
      <c r="D343" s="48">
        <v>12</v>
      </c>
      <c r="E343" s="34" t="s">
        <v>6209</v>
      </c>
      <c r="F343" s="48" t="s">
        <v>1595</v>
      </c>
      <c r="G343" s="56">
        <v>46068</v>
      </c>
    </row>
    <row r="344" spans="1:7" ht="47.25" x14ac:dyDescent="0.25">
      <c r="A344" s="47" t="s">
        <v>6210</v>
      </c>
      <c r="B344" s="34" t="s">
        <v>6211</v>
      </c>
      <c r="C344" s="50">
        <v>5237.5</v>
      </c>
      <c r="D344" s="48">
        <v>12</v>
      </c>
      <c r="E344" s="34" t="s">
        <v>6212</v>
      </c>
      <c r="F344" s="48" t="s">
        <v>1595</v>
      </c>
      <c r="G344" s="56">
        <v>46068</v>
      </c>
    </row>
    <row r="345" spans="1:7" ht="47.25" x14ac:dyDescent="0.25">
      <c r="A345" s="47" t="s">
        <v>6213</v>
      </c>
      <c r="B345" s="34" t="s">
        <v>6214</v>
      </c>
      <c r="C345" s="50">
        <v>6743.75</v>
      </c>
      <c r="D345" s="48">
        <v>12</v>
      </c>
      <c r="E345" s="34" t="s">
        <v>6215</v>
      </c>
      <c r="F345" s="48" t="s">
        <v>1595</v>
      </c>
      <c r="G345" s="56">
        <v>46068</v>
      </c>
    </row>
    <row r="346" spans="1:7" ht="47.25" x14ac:dyDescent="0.25">
      <c r="A346" s="47" t="s">
        <v>6216</v>
      </c>
      <c r="B346" s="34" t="s">
        <v>6217</v>
      </c>
      <c r="C346" s="50">
        <v>1568.75</v>
      </c>
      <c r="D346" s="48">
        <v>12</v>
      </c>
      <c r="E346" s="34" t="s">
        <v>6218</v>
      </c>
      <c r="F346" s="48" t="s">
        <v>1595</v>
      </c>
      <c r="G346" s="56">
        <v>46068</v>
      </c>
    </row>
    <row r="347" spans="1:7" ht="47.25" x14ac:dyDescent="0.25">
      <c r="A347" s="47" t="s">
        <v>6219</v>
      </c>
      <c r="B347" s="34" t="s">
        <v>6220</v>
      </c>
      <c r="C347" s="50">
        <v>2231.25</v>
      </c>
      <c r="D347" s="48">
        <v>12</v>
      </c>
      <c r="E347" s="34" t="s">
        <v>6221</v>
      </c>
      <c r="F347" s="48" t="s">
        <v>1595</v>
      </c>
      <c r="G347" s="56">
        <v>46068</v>
      </c>
    </row>
    <row r="348" spans="1:7" ht="47.25" x14ac:dyDescent="0.25">
      <c r="A348" s="47" t="s">
        <v>6222</v>
      </c>
      <c r="B348" s="34" t="s">
        <v>6223</v>
      </c>
      <c r="C348" s="50">
        <v>3750</v>
      </c>
      <c r="D348" s="48">
        <v>12</v>
      </c>
      <c r="E348" s="34" t="s">
        <v>6224</v>
      </c>
      <c r="F348" s="48" t="s">
        <v>1595</v>
      </c>
      <c r="G348" s="56">
        <v>46068</v>
      </c>
    </row>
    <row r="349" spans="1:7" ht="47.25" x14ac:dyDescent="0.25">
      <c r="A349" s="47" t="s">
        <v>6225</v>
      </c>
      <c r="B349" s="34" t="s">
        <v>6226</v>
      </c>
      <c r="C349" s="50">
        <v>5268.75</v>
      </c>
      <c r="D349" s="48">
        <v>12</v>
      </c>
      <c r="E349" s="34" t="s">
        <v>6227</v>
      </c>
      <c r="F349" s="48" t="s">
        <v>1595</v>
      </c>
      <c r="G349" s="56">
        <v>46068</v>
      </c>
    </row>
    <row r="350" spans="1:7" ht="47.25" x14ac:dyDescent="0.25">
      <c r="A350" s="47" t="s">
        <v>6228</v>
      </c>
      <c r="B350" s="34" t="s">
        <v>6229</v>
      </c>
      <c r="C350" s="50">
        <v>6787.5</v>
      </c>
      <c r="D350" s="48">
        <v>12</v>
      </c>
      <c r="E350" s="34" t="s">
        <v>6230</v>
      </c>
      <c r="F350" s="48" t="s">
        <v>1595</v>
      </c>
      <c r="G350" s="56">
        <v>46068</v>
      </c>
    </row>
    <row r="351" spans="1:7" ht="47.25" x14ac:dyDescent="0.25">
      <c r="A351" s="47" t="s">
        <v>6231</v>
      </c>
      <c r="B351" s="34" t="s">
        <v>6232</v>
      </c>
      <c r="C351" s="50">
        <v>1575</v>
      </c>
      <c r="D351" s="48">
        <v>12</v>
      </c>
      <c r="E351" s="34" t="s">
        <v>6233</v>
      </c>
      <c r="F351" s="48" t="s">
        <v>1595</v>
      </c>
      <c r="G351" s="56">
        <v>46068</v>
      </c>
    </row>
    <row r="352" spans="1:7" ht="47.25" x14ac:dyDescent="0.25">
      <c r="A352" s="47" t="s">
        <v>6234</v>
      </c>
      <c r="B352" s="34" t="s">
        <v>6235</v>
      </c>
      <c r="C352" s="50">
        <v>2243.75</v>
      </c>
      <c r="D352" s="48">
        <v>12</v>
      </c>
      <c r="E352" s="34" t="s">
        <v>6236</v>
      </c>
      <c r="F352" s="48" t="s">
        <v>1595</v>
      </c>
      <c r="G352" s="56">
        <v>46068</v>
      </c>
    </row>
    <row r="353" spans="1:7" ht="47.25" x14ac:dyDescent="0.25">
      <c r="A353" s="47" t="s">
        <v>6237</v>
      </c>
      <c r="B353" s="34" t="s">
        <v>6238</v>
      </c>
      <c r="C353" s="50">
        <v>3806.25</v>
      </c>
      <c r="D353" s="48">
        <v>12</v>
      </c>
      <c r="E353" s="34" t="s">
        <v>6239</v>
      </c>
      <c r="F353" s="48" t="s">
        <v>1595</v>
      </c>
      <c r="G353" s="56">
        <v>46068</v>
      </c>
    </row>
    <row r="354" spans="1:7" ht="47.25" x14ac:dyDescent="0.25">
      <c r="A354" s="47" t="s">
        <v>6240</v>
      </c>
      <c r="B354" s="34" t="s">
        <v>6241</v>
      </c>
      <c r="C354" s="50">
        <v>5375</v>
      </c>
      <c r="D354" s="48">
        <v>12</v>
      </c>
      <c r="E354" s="34" t="s">
        <v>6242</v>
      </c>
      <c r="F354" s="48" t="s">
        <v>1595</v>
      </c>
      <c r="G354" s="56">
        <v>46068</v>
      </c>
    </row>
    <row r="355" spans="1:7" ht="47.25" x14ac:dyDescent="0.25">
      <c r="A355" s="47" t="s">
        <v>6243</v>
      </c>
      <c r="B355" s="34" t="s">
        <v>6244</v>
      </c>
      <c r="C355" s="50">
        <v>6937.5</v>
      </c>
      <c r="D355" s="48">
        <v>12</v>
      </c>
      <c r="E355" s="34" t="s">
        <v>6245</v>
      </c>
      <c r="F355" s="48" t="s">
        <v>1595</v>
      </c>
      <c r="G355" s="56">
        <v>46068</v>
      </c>
    </row>
    <row r="356" spans="1:7" ht="47.25" x14ac:dyDescent="0.25">
      <c r="A356" s="47" t="s">
        <v>6246</v>
      </c>
      <c r="B356" s="34" t="s">
        <v>6247</v>
      </c>
      <c r="C356" s="50">
        <v>1625</v>
      </c>
      <c r="D356" s="48">
        <v>12</v>
      </c>
      <c r="E356" s="34" t="s">
        <v>6248</v>
      </c>
      <c r="F356" s="48" t="s">
        <v>1595</v>
      </c>
      <c r="G356" s="56">
        <v>46068</v>
      </c>
    </row>
    <row r="357" spans="1:7" ht="47.25" x14ac:dyDescent="0.25">
      <c r="A357" s="47" t="s">
        <v>6249</v>
      </c>
      <c r="B357" s="34" t="s">
        <v>6250</v>
      </c>
      <c r="C357" s="50">
        <v>2343.75</v>
      </c>
      <c r="D357" s="48">
        <v>12</v>
      </c>
      <c r="E357" s="34" t="s">
        <v>6251</v>
      </c>
      <c r="F357" s="48" t="s">
        <v>1595</v>
      </c>
      <c r="G357" s="56">
        <v>46068</v>
      </c>
    </row>
    <row r="358" spans="1:7" ht="47.25" x14ac:dyDescent="0.25">
      <c r="A358" s="47" t="s">
        <v>6252</v>
      </c>
      <c r="B358" s="34" t="s">
        <v>6253</v>
      </c>
      <c r="C358" s="50">
        <v>4012.5</v>
      </c>
      <c r="D358" s="48">
        <v>12</v>
      </c>
      <c r="E358" s="34" t="s">
        <v>6254</v>
      </c>
      <c r="F358" s="48" t="s">
        <v>1595</v>
      </c>
      <c r="G358" s="56">
        <v>46068</v>
      </c>
    </row>
    <row r="359" spans="1:7" ht="47.25" x14ac:dyDescent="0.25">
      <c r="A359" s="47" t="s">
        <v>6255</v>
      </c>
      <c r="B359" s="34" t="s">
        <v>6256</v>
      </c>
      <c r="C359" s="50">
        <v>5681.25</v>
      </c>
      <c r="D359" s="48">
        <v>12</v>
      </c>
      <c r="E359" s="34" t="s">
        <v>6257</v>
      </c>
      <c r="F359" s="48" t="s">
        <v>1595</v>
      </c>
      <c r="G359" s="56">
        <v>46068</v>
      </c>
    </row>
    <row r="360" spans="1:7" ht="47.25" x14ac:dyDescent="0.25">
      <c r="A360" s="47" t="s">
        <v>6258</v>
      </c>
      <c r="B360" s="34" t="s">
        <v>6259</v>
      </c>
      <c r="C360" s="50">
        <v>7350</v>
      </c>
      <c r="D360" s="48">
        <v>12</v>
      </c>
      <c r="E360" s="34" t="s">
        <v>6260</v>
      </c>
      <c r="F360" s="48" t="s">
        <v>1595</v>
      </c>
      <c r="G360" s="56">
        <v>46068</v>
      </c>
    </row>
    <row r="361" spans="1:7" ht="47.25" x14ac:dyDescent="0.25">
      <c r="A361" s="47" t="s">
        <v>6261</v>
      </c>
      <c r="B361" s="34" t="s">
        <v>6262</v>
      </c>
      <c r="C361" s="50">
        <v>1725</v>
      </c>
      <c r="D361" s="48">
        <v>12</v>
      </c>
      <c r="E361" s="34" t="s">
        <v>6263</v>
      </c>
      <c r="F361" s="48" t="s">
        <v>1595</v>
      </c>
      <c r="G361" s="56">
        <v>46068</v>
      </c>
    </row>
    <row r="362" spans="1:7" ht="47.25" x14ac:dyDescent="0.25">
      <c r="A362" s="47" t="s">
        <v>6264</v>
      </c>
      <c r="B362" s="34" t="s">
        <v>6265</v>
      </c>
      <c r="C362" s="50">
        <v>2337.5</v>
      </c>
      <c r="D362" s="48">
        <v>12</v>
      </c>
      <c r="E362" s="34" t="s">
        <v>6266</v>
      </c>
      <c r="F362" s="48" t="s">
        <v>1595</v>
      </c>
      <c r="G362" s="56">
        <v>46068</v>
      </c>
    </row>
    <row r="363" spans="1:7" ht="47.25" x14ac:dyDescent="0.25">
      <c r="A363" s="47" t="s">
        <v>6267</v>
      </c>
      <c r="B363" s="34" t="s">
        <v>6268</v>
      </c>
      <c r="C363" s="50">
        <v>3968.75</v>
      </c>
      <c r="D363" s="48">
        <v>12</v>
      </c>
      <c r="E363" s="34" t="s">
        <v>6269</v>
      </c>
      <c r="F363" s="48" t="s">
        <v>1595</v>
      </c>
      <c r="G363" s="56">
        <v>46068</v>
      </c>
    </row>
    <row r="364" spans="1:7" ht="47.25" x14ac:dyDescent="0.25">
      <c r="A364" s="47" t="s">
        <v>6270</v>
      </c>
      <c r="B364" s="34" t="s">
        <v>6271</v>
      </c>
      <c r="C364" s="50">
        <v>5593.75</v>
      </c>
      <c r="D364" s="48">
        <v>12</v>
      </c>
      <c r="E364" s="34" t="s">
        <v>6272</v>
      </c>
      <c r="F364" s="48" t="s">
        <v>1595</v>
      </c>
      <c r="G364" s="56">
        <v>46068</v>
      </c>
    </row>
    <row r="365" spans="1:7" ht="47.25" x14ac:dyDescent="0.25">
      <c r="A365" s="47" t="s">
        <v>6273</v>
      </c>
      <c r="B365" s="34" t="s">
        <v>6274</v>
      </c>
      <c r="C365" s="50">
        <v>7218.75</v>
      </c>
      <c r="D365" s="48">
        <v>12</v>
      </c>
      <c r="E365" s="34" t="s">
        <v>6275</v>
      </c>
      <c r="F365" s="48" t="s">
        <v>1595</v>
      </c>
      <c r="G365" s="56">
        <v>46068</v>
      </c>
    </row>
    <row r="366" spans="1:7" ht="47.25" x14ac:dyDescent="0.25">
      <c r="A366" s="47" t="s">
        <v>6276</v>
      </c>
      <c r="B366" s="34" t="s">
        <v>6277</v>
      </c>
      <c r="C366" s="50">
        <v>1687.5</v>
      </c>
      <c r="D366" s="48">
        <v>12</v>
      </c>
      <c r="E366" s="34" t="s">
        <v>6278</v>
      </c>
      <c r="F366" s="48" t="s">
        <v>1595</v>
      </c>
      <c r="G366" s="56">
        <v>46068</v>
      </c>
    </row>
    <row r="367" spans="1:7" ht="47.25" x14ac:dyDescent="0.25">
      <c r="A367" s="47" t="s">
        <v>6279</v>
      </c>
      <c r="B367" s="34" t="s">
        <v>6280</v>
      </c>
      <c r="C367" s="50">
        <v>2656.25</v>
      </c>
      <c r="D367" s="48">
        <v>12</v>
      </c>
      <c r="E367" s="34" t="s">
        <v>6281</v>
      </c>
      <c r="F367" s="48" t="s">
        <v>1595</v>
      </c>
      <c r="G367" s="56">
        <v>46068</v>
      </c>
    </row>
    <row r="368" spans="1:7" ht="47.25" x14ac:dyDescent="0.25">
      <c r="A368" s="47" t="s">
        <v>6282</v>
      </c>
      <c r="B368" s="34" t="s">
        <v>6283</v>
      </c>
      <c r="C368" s="50">
        <v>4625</v>
      </c>
      <c r="D368" s="48">
        <v>12</v>
      </c>
      <c r="E368" s="34" t="s">
        <v>6284</v>
      </c>
      <c r="F368" s="48" t="s">
        <v>1595</v>
      </c>
      <c r="G368" s="56">
        <v>46068</v>
      </c>
    </row>
    <row r="369" spans="1:7" ht="47.25" x14ac:dyDescent="0.25">
      <c r="A369" s="47" t="s">
        <v>6285</v>
      </c>
      <c r="B369" s="34" t="s">
        <v>6286</v>
      </c>
      <c r="C369" s="50">
        <v>6600</v>
      </c>
      <c r="D369" s="48">
        <v>12</v>
      </c>
      <c r="E369" s="34" t="s">
        <v>6287</v>
      </c>
      <c r="F369" s="48" t="s">
        <v>1595</v>
      </c>
      <c r="G369" s="56">
        <v>46068</v>
      </c>
    </row>
    <row r="370" spans="1:7" ht="47.25" x14ac:dyDescent="0.25">
      <c r="A370" s="47" t="s">
        <v>6288</v>
      </c>
      <c r="B370" s="34" t="s">
        <v>6289</v>
      </c>
      <c r="C370" s="50">
        <v>8568.75</v>
      </c>
      <c r="D370" s="48">
        <v>12</v>
      </c>
      <c r="E370" s="34" t="s">
        <v>6290</v>
      </c>
      <c r="F370" s="48" t="s">
        <v>1595</v>
      </c>
      <c r="G370" s="56">
        <v>46068</v>
      </c>
    </row>
    <row r="371" spans="1:7" ht="47.25" x14ac:dyDescent="0.25">
      <c r="A371" s="47" t="s">
        <v>6291</v>
      </c>
      <c r="B371" s="34" t="s">
        <v>6292</v>
      </c>
      <c r="C371" s="50">
        <v>2031.25</v>
      </c>
      <c r="D371" s="48">
        <v>12</v>
      </c>
      <c r="E371" s="34" t="s">
        <v>6293</v>
      </c>
      <c r="F371" s="48" t="s">
        <v>1595</v>
      </c>
      <c r="G371" s="56">
        <v>46068</v>
      </c>
    </row>
    <row r="372" spans="1:7" ht="47.25" x14ac:dyDescent="0.25">
      <c r="A372" s="47" t="s">
        <v>6294</v>
      </c>
      <c r="B372" s="34" t="s">
        <v>6295</v>
      </c>
      <c r="C372" s="50">
        <v>2368.75</v>
      </c>
      <c r="D372" s="48">
        <v>12</v>
      </c>
      <c r="E372" s="34" t="s">
        <v>6296</v>
      </c>
      <c r="F372" s="48" t="s">
        <v>1595</v>
      </c>
      <c r="G372" s="56">
        <v>46068</v>
      </c>
    </row>
    <row r="373" spans="1:7" ht="47.25" x14ac:dyDescent="0.25">
      <c r="A373" s="47" t="s">
        <v>6297</v>
      </c>
      <c r="B373" s="34" t="s">
        <v>6298</v>
      </c>
      <c r="C373" s="50">
        <v>4043.75</v>
      </c>
      <c r="D373" s="48">
        <v>12</v>
      </c>
      <c r="E373" s="34" t="s">
        <v>6299</v>
      </c>
      <c r="F373" s="48" t="s">
        <v>1595</v>
      </c>
      <c r="G373" s="56">
        <v>46068</v>
      </c>
    </row>
    <row r="374" spans="1:7" ht="47.25" x14ac:dyDescent="0.25">
      <c r="A374" s="47" t="s">
        <v>6300</v>
      </c>
      <c r="B374" s="34" t="s">
        <v>6301</v>
      </c>
      <c r="C374" s="50">
        <v>5718.75</v>
      </c>
      <c r="D374" s="48">
        <v>12</v>
      </c>
      <c r="E374" s="34" t="s">
        <v>6302</v>
      </c>
      <c r="F374" s="48" t="s">
        <v>1595</v>
      </c>
      <c r="G374" s="56">
        <v>46068</v>
      </c>
    </row>
    <row r="375" spans="1:7" ht="47.25" x14ac:dyDescent="0.25">
      <c r="A375" s="47" t="s">
        <v>6303</v>
      </c>
      <c r="B375" s="34" t="s">
        <v>6304</v>
      </c>
      <c r="C375" s="50">
        <v>7393.75</v>
      </c>
      <c r="D375" s="48">
        <v>12</v>
      </c>
      <c r="E375" s="34" t="s">
        <v>6305</v>
      </c>
      <c r="F375" s="48" t="s">
        <v>1595</v>
      </c>
      <c r="G375" s="56">
        <v>46068</v>
      </c>
    </row>
    <row r="376" spans="1:7" ht="47.25" x14ac:dyDescent="0.25">
      <c r="A376" s="47" t="s">
        <v>6306</v>
      </c>
      <c r="B376" s="34" t="s">
        <v>6307</v>
      </c>
      <c r="C376" s="50">
        <v>1731.25</v>
      </c>
      <c r="D376" s="48">
        <v>12</v>
      </c>
      <c r="E376" s="34" t="s">
        <v>6308</v>
      </c>
      <c r="F376" s="48" t="s">
        <v>1595</v>
      </c>
      <c r="G376" s="56">
        <v>46068</v>
      </c>
    </row>
    <row r="377" spans="1:7" ht="47.25" x14ac:dyDescent="0.25">
      <c r="A377" s="47" t="s">
        <v>6309</v>
      </c>
      <c r="B377" s="34" t="s">
        <v>6310</v>
      </c>
      <c r="C377" s="50">
        <v>2537.5</v>
      </c>
      <c r="D377" s="48">
        <v>12</v>
      </c>
      <c r="E377" s="34" t="s">
        <v>6311</v>
      </c>
      <c r="F377" s="48" t="s">
        <v>1595</v>
      </c>
      <c r="G377" s="56">
        <v>46068</v>
      </c>
    </row>
    <row r="378" spans="1:7" ht="47.25" x14ac:dyDescent="0.25">
      <c r="A378" s="47" t="s">
        <v>6312</v>
      </c>
      <c r="B378" s="34" t="s">
        <v>6313</v>
      </c>
      <c r="C378" s="50">
        <v>4400</v>
      </c>
      <c r="D378" s="48">
        <v>12</v>
      </c>
      <c r="E378" s="34" t="s">
        <v>6314</v>
      </c>
      <c r="F378" s="48" t="s">
        <v>1595</v>
      </c>
      <c r="G378" s="56">
        <v>46068</v>
      </c>
    </row>
    <row r="379" spans="1:7" ht="47.25" x14ac:dyDescent="0.25">
      <c r="A379" s="47" t="s">
        <v>6315</v>
      </c>
      <c r="B379" s="34" t="s">
        <v>6316</v>
      </c>
      <c r="C379" s="50">
        <v>6262.5</v>
      </c>
      <c r="D379" s="48">
        <v>12</v>
      </c>
      <c r="E379" s="34" t="s">
        <v>6317</v>
      </c>
      <c r="F379" s="48" t="s">
        <v>1595</v>
      </c>
      <c r="G379" s="56">
        <v>46068</v>
      </c>
    </row>
    <row r="380" spans="1:7" ht="47.25" x14ac:dyDescent="0.25">
      <c r="A380" s="47" t="s">
        <v>6318</v>
      </c>
      <c r="B380" s="34" t="s">
        <v>6319</v>
      </c>
      <c r="C380" s="50">
        <v>8125</v>
      </c>
      <c r="D380" s="48">
        <v>12</v>
      </c>
      <c r="E380" s="34" t="s">
        <v>6320</v>
      </c>
      <c r="F380" s="48" t="s">
        <v>1595</v>
      </c>
      <c r="G380" s="56">
        <v>46068</v>
      </c>
    </row>
    <row r="381" spans="1:7" ht="47.25" x14ac:dyDescent="0.25">
      <c r="A381" s="47" t="s">
        <v>6321</v>
      </c>
      <c r="B381" s="34" t="s">
        <v>6322</v>
      </c>
      <c r="C381" s="50">
        <v>1918.75</v>
      </c>
      <c r="D381" s="48">
        <v>12</v>
      </c>
      <c r="E381" s="34" t="s">
        <v>6323</v>
      </c>
      <c r="F381" s="48" t="s">
        <v>1595</v>
      </c>
      <c r="G381" s="56">
        <v>46068</v>
      </c>
    </row>
    <row r="382" spans="1:7" ht="47.25" x14ac:dyDescent="0.25">
      <c r="A382" s="47" t="s">
        <v>6324</v>
      </c>
      <c r="B382" s="34" t="s">
        <v>6325</v>
      </c>
      <c r="C382" s="50">
        <v>2487.5</v>
      </c>
      <c r="D382" s="48">
        <v>12</v>
      </c>
      <c r="E382" s="34" t="s">
        <v>6326</v>
      </c>
      <c r="F382" s="48" t="s">
        <v>1595</v>
      </c>
      <c r="G382" s="56">
        <v>46068</v>
      </c>
    </row>
    <row r="383" spans="1:7" ht="47.25" x14ac:dyDescent="0.25">
      <c r="A383" s="47" t="s">
        <v>6327</v>
      </c>
      <c r="B383" s="34" t="s">
        <v>6328</v>
      </c>
      <c r="C383" s="50">
        <v>4275</v>
      </c>
      <c r="D383" s="48">
        <v>12</v>
      </c>
      <c r="E383" s="34" t="s">
        <v>6329</v>
      </c>
      <c r="F383" s="48" t="s">
        <v>1595</v>
      </c>
      <c r="G383" s="56">
        <v>46068</v>
      </c>
    </row>
    <row r="384" spans="1:7" ht="47.25" x14ac:dyDescent="0.25">
      <c r="A384" s="47" t="s">
        <v>6330</v>
      </c>
      <c r="B384" s="34" t="s">
        <v>6331</v>
      </c>
      <c r="C384" s="50">
        <v>6068.75</v>
      </c>
      <c r="D384" s="48">
        <v>12</v>
      </c>
      <c r="E384" s="34" t="s">
        <v>6332</v>
      </c>
      <c r="F384" s="48" t="s">
        <v>1595</v>
      </c>
      <c r="G384" s="56">
        <v>46068</v>
      </c>
    </row>
    <row r="385" spans="1:7" ht="47.25" x14ac:dyDescent="0.25">
      <c r="A385" s="47" t="s">
        <v>6333</v>
      </c>
      <c r="B385" s="34" t="s">
        <v>6334</v>
      </c>
      <c r="C385" s="50">
        <v>7856.25</v>
      </c>
      <c r="D385" s="48">
        <v>12</v>
      </c>
      <c r="E385" s="34" t="s">
        <v>6335</v>
      </c>
      <c r="F385" s="48" t="s">
        <v>1595</v>
      </c>
      <c r="G385" s="56">
        <v>46068</v>
      </c>
    </row>
    <row r="386" spans="1:7" ht="47.25" x14ac:dyDescent="0.25">
      <c r="A386" s="47" t="s">
        <v>6336</v>
      </c>
      <c r="B386" s="34" t="s">
        <v>6337</v>
      </c>
      <c r="C386" s="50">
        <v>1850</v>
      </c>
      <c r="D386" s="48">
        <v>12</v>
      </c>
      <c r="E386" s="34" t="s">
        <v>6338</v>
      </c>
      <c r="F386" s="48" t="s">
        <v>1595</v>
      </c>
      <c r="G386" s="56">
        <v>46068</v>
      </c>
    </row>
    <row r="387" spans="1:7" ht="47.25" x14ac:dyDescent="0.25">
      <c r="A387" s="47" t="s">
        <v>6339</v>
      </c>
      <c r="B387" s="34" t="s">
        <v>6340</v>
      </c>
      <c r="C387" s="50">
        <v>2831.25</v>
      </c>
      <c r="D387" s="48">
        <v>12</v>
      </c>
      <c r="E387" s="34" t="s">
        <v>6341</v>
      </c>
      <c r="F387" s="48" t="s">
        <v>1595</v>
      </c>
      <c r="G387" s="56">
        <v>46068</v>
      </c>
    </row>
    <row r="388" spans="1:7" ht="47.25" x14ac:dyDescent="0.25">
      <c r="A388" s="47" t="s">
        <v>6342</v>
      </c>
      <c r="B388" s="34" t="s">
        <v>6343</v>
      </c>
      <c r="C388" s="50">
        <v>4987.5</v>
      </c>
      <c r="D388" s="48">
        <v>12</v>
      </c>
      <c r="E388" s="34" t="s">
        <v>6344</v>
      </c>
      <c r="F388" s="48" t="s">
        <v>1595</v>
      </c>
      <c r="G388" s="56">
        <v>46068</v>
      </c>
    </row>
    <row r="389" spans="1:7" ht="47.25" x14ac:dyDescent="0.25">
      <c r="A389" s="47" t="s">
        <v>6345</v>
      </c>
      <c r="B389" s="34" t="s">
        <v>6346</v>
      </c>
      <c r="C389" s="50">
        <v>7137.5</v>
      </c>
      <c r="D389" s="48">
        <v>12</v>
      </c>
      <c r="E389" s="34" t="s">
        <v>6347</v>
      </c>
      <c r="F389" s="48" t="s">
        <v>1595</v>
      </c>
      <c r="G389" s="56">
        <v>46068</v>
      </c>
    </row>
    <row r="390" spans="1:7" ht="47.25" x14ac:dyDescent="0.25">
      <c r="A390" s="47" t="s">
        <v>6348</v>
      </c>
      <c r="B390" s="34" t="s">
        <v>6349</v>
      </c>
      <c r="C390" s="50">
        <v>9293.75</v>
      </c>
      <c r="D390" s="48">
        <v>12</v>
      </c>
      <c r="E390" s="34" t="s">
        <v>6350</v>
      </c>
      <c r="F390" s="48" t="s">
        <v>1595</v>
      </c>
      <c r="G390" s="56">
        <v>46068</v>
      </c>
    </row>
    <row r="391" spans="1:7" ht="47.25" x14ac:dyDescent="0.25">
      <c r="A391" s="47" t="s">
        <v>6351</v>
      </c>
      <c r="B391" s="34" t="s">
        <v>6352</v>
      </c>
      <c r="C391" s="50">
        <v>2212.5</v>
      </c>
      <c r="D391" s="48">
        <v>12</v>
      </c>
      <c r="E391" s="34" t="s">
        <v>6353</v>
      </c>
      <c r="F391" s="48" t="s">
        <v>1595</v>
      </c>
      <c r="G391" s="56">
        <v>46068</v>
      </c>
    </row>
    <row r="392" spans="1:7" ht="47.25" x14ac:dyDescent="0.25">
      <c r="A392" s="47" t="s">
        <v>6354</v>
      </c>
      <c r="B392" s="34" t="s">
        <v>6355</v>
      </c>
      <c r="C392" s="50">
        <v>2431.25</v>
      </c>
      <c r="D392" s="48">
        <v>12</v>
      </c>
      <c r="E392" s="34" t="s">
        <v>6356</v>
      </c>
      <c r="F392" s="48" t="s">
        <v>1595</v>
      </c>
      <c r="G392" s="56">
        <v>46068</v>
      </c>
    </row>
    <row r="393" spans="1:7" ht="47.25" x14ac:dyDescent="0.25">
      <c r="A393" s="47" t="s">
        <v>6357</v>
      </c>
      <c r="B393" s="34" t="s">
        <v>6358</v>
      </c>
      <c r="C393" s="50">
        <v>4193.75</v>
      </c>
      <c r="D393" s="48">
        <v>12</v>
      </c>
      <c r="E393" s="34" t="s">
        <v>6359</v>
      </c>
      <c r="F393" s="48" t="s">
        <v>1595</v>
      </c>
      <c r="G393" s="56">
        <v>46068</v>
      </c>
    </row>
    <row r="394" spans="1:7" ht="47.25" x14ac:dyDescent="0.25">
      <c r="A394" s="47" t="s">
        <v>6360</v>
      </c>
      <c r="B394" s="34" t="s">
        <v>6361</v>
      </c>
      <c r="C394" s="50">
        <v>5956.25</v>
      </c>
      <c r="D394" s="48">
        <v>12</v>
      </c>
      <c r="E394" s="34" t="s">
        <v>6362</v>
      </c>
      <c r="F394" s="48" t="s">
        <v>1595</v>
      </c>
      <c r="G394" s="56">
        <v>46068</v>
      </c>
    </row>
    <row r="395" spans="1:7" ht="47.25" x14ac:dyDescent="0.25">
      <c r="A395" s="47" t="s">
        <v>6363</v>
      </c>
      <c r="B395" s="34" t="s">
        <v>6364</v>
      </c>
      <c r="C395" s="50">
        <v>7712.5</v>
      </c>
      <c r="D395" s="48">
        <v>12</v>
      </c>
      <c r="E395" s="34" t="s">
        <v>6365</v>
      </c>
      <c r="F395" s="48" t="s">
        <v>1595</v>
      </c>
      <c r="G395" s="56">
        <v>46068</v>
      </c>
    </row>
    <row r="396" spans="1:7" ht="47.25" x14ac:dyDescent="0.25">
      <c r="A396" s="47" t="s">
        <v>6366</v>
      </c>
      <c r="B396" s="34" t="s">
        <v>6367</v>
      </c>
      <c r="C396" s="50">
        <v>1818.75</v>
      </c>
      <c r="D396" s="48">
        <v>12</v>
      </c>
      <c r="E396" s="34" t="s">
        <v>6368</v>
      </c>
      <c r="F396" s="48" t="s">
        <v>1595</v>
      </c>
      <c r="G396" s="56">
        <v>46068</v>
      </c>
    </row>
    <row r="397" spans="1:7" ht="47.25" x14ac:dyDescent="0.25">
      <c r="A397" s="47" t="s">
        <v>6369</v>
      </c>
      <c r="B397" s="34" t="s">
        <v>6370</v>
      </c>
      <c r="C397" s="50">
        <v>2381.25</v>
      </c>
      <c r="D397" s="48">
        <v>12</v>
      </c>
      <c r="E397" s="34" t="s">
        <v>6371</v>
      </c>
      <c r="F397" s="48" t="s">
        <v>1595</v>
      </c>
      <c r="G397" s="56">
        <v>46068</v>
      </c>
    </row>
    <row r="398" spans="1:7" ht="47.25" x14ac:dyDescent="0.25">
      <c r="A398" s="47" t="s">
        <v>6372</v>
      </c>
      <c r="B398" s="34" t="s">
        <v>6373</v>
      </c>
      <c r="C398" s="50">
        <v>4062.5</v>
      </c>
      <c r="D398" s="48">
        <v>12</v>
      </c>
      <c r="E398" s="34" t="s">
        <v>6374</v>
      </c>
      <c r="F398" s="48" t="s">
        <v>1595</v>
      </c>
      <c r="G398" s="56">
        <v>46068</v>
      </c>
    </row>
    <row r="399" spans="1:7" ht="47.25" x14ac:dyDescent="0.25">
      <c r="A399" s="47" t="s">
        <v>6375</v>
      </c>
      <c r="B399" s="34" t="s">
        <v>6376</v>
      </c>
      <c r="C399" s="50">
        <v>5750</v>
      </c>
      <c r="D399" s="48">
        <v>12</v>
      </c>
      <c r="E399" s="34" t="s">
        <v>6377</v>
      </c>
      <c r="F399" s="48" t="s">
        <v>1595</v>
      </c>
      <c r="G399" s="56">
        <v>46068</v>
      </c>
    </row>
    <row r="400" spans="1:7" ht="47.25" x14ac:dyDescent="0.25">
      <c r="A400" s="47" t="s">
        <v>6378</v>
      </c>
      <c r="B400" s="34" t="s">
        <v>6379</v>
      </c>
      <c r="C400" s="50">
        <v>7437.5</v>
      </c>
      <c r="D400" s="48">
        <v>12</v>
      </c>
      <c r="E400" s="34" t="s">
        <v>6380</v>
      </c>
      <c r="F400" s="48" t="s">
        <v>1595</v>
      </c>
      <c r="G400" s="56">
        <v>46068</v>
      </c>
    </row>
    <row r="401" spans="1:7" ht="47.25" x14ac:dyDescent="0.25">
      <c r="A401" s="47" t="s">
        <v>6381</v>
      </c>
      <c r="B401" s="34" t="s">
        <v>6382</v>
      </c>
      <c r="C401" s="50">
        <v>1743.75</v>
      </c>
      <c r="D401" s="48">
        <v>12</v>
      </c>
      <c r="E401" s="34" t="s">
        <v>6383</v>
      </c>
      <c r="F401" s="48" t="s">
        <v>1595</v>
      </c>
      <c r="G401" s="56">
        <v>46068</v>
      </c>
    </row>
    <row r="402" spans="1:7" ht="78.75" x14ac:dyDescent="0.25">
      <c r="A402" s="47" t="s">
        <v>7578</v>
      </c>
      <c r="B402" s="34" t="s">
        <v>7579</v>
      </c>
      <c r="C402" s="50">
        <v>1937.2500000000002</v>
      </c>
      <c r="D402" s="48">
        <v>12</v>
      </c>
      <c r="E402" s="34" t="s">
        <v>7580</v>
      </c>
      <c r="F402" s="48" t="s">
        <v>1595</v>
      </c>
      <c r="G402" s="56">
        <v>46068</v>
      </c>
    </row>
    <row r="403" spans="1:7" ht="78.75" x14ac:dyDescent="0.25">
      <c r="A403" s="47" t="s">
        <v>7581</v>
      </c>
      <c r="B403" s="34" t="s">
        <v>7582</v>
      </c>
      <c r="C403" s="50">
        <v>3125.25</v>
      </c>
      <c r="D403" s="48">
        <v>12</v>
      </c>
      <c r="E403" s="34" t="s">
        <v>7583</v>
      </c>
      <c r="F403" s="48" t="s">
        <v>1595</v>
      </c>
      <c r="G403" s="56">
        <v>46068</v>
      </c>
    </row>
    <row r="404" spans="1:7" ht="78.75" x14ac:dyDescent="0.25">
      <c r="A404" s="47" t="s">
        <v>7584</v>
      </c>
      <c r="B404" s="34" t="s">
        <v>7585</v>
      </c>
      <c r="C404" s="50">
        <v>4306.5</v>
      </c>
      <c r="D404" s="48">
        <v>12</v>
      </c>
      <c r="E404" s="34" t="s">
        <v>7586</v>
      </c>
      <c r="F404" s="48" t="s">
        <v>1595</v>
      </c>
      <c r="G404" s="56">
        <v>46068</v>
      </c>
    </row>
    <row r="405" spans="1:7" ht="78.75" x14ac:dyDescent="0.25">
      <c r="A405" s="47" t="s">
        <v>7587</v>
      </c>
      <c r="B405" s="34" t="s">
        <v>7588</v>
      </c>
      <c r="C405" s="50">
        <v>5487.75</v>
      </c>
      <c r="D405" s="48">
        <v>12</v>
      </c>
      <c r="E405" s="34" t="s">
        <v>7589</v>
      </c>
      <c r="F405" s="48" t="s">
        <v>1595</v>
      </c>
      <c r="G405" s="56">
        <v>46068</v>
      </c>
    </row>
    <row r="406" spans="1:7" ht="78.75" x14ac:dyDescent="0.25">
      <c r="A406" s="47" t="s">
        <v>7590</v>
      </c>
      <c r="B406" s="34" t="s">
        <v>7591</v>
      </c>
      <c r="C406" s="50">
        <v>1248.75</v>
      </c>
      <c r="D406" s="48">
        <v>12</v>
      </c>
      <c r="E406" s="34" t="s">
        <v>7592</v>
      </c>
      <c r="F406" s="48" t="s">
        <v>1595</v>
      </c>
      <c r="G406" s="56">
        <v>46068</v>
      </c>
    </row>
    <row r="407" spans="1:7" ht="78.75" x14ac:dyDescent="0.25">
      <c r="A407" s="47" t="s">
        <v>7593</v>
      </c>
      <c r="B407" s="34" t="s">
        <v>7594</v>
      </c>
      <c r="C407" s="50">
        <v>1977.7500000000002</v>
      </c>
      <c r="D407" s="48">
        <v>12</v>
      </c>
      <c r="E407" s="34" t="s">
        <v>7595</v>
      </c>
      <c r="F407" s="48" t="s">
        <v>1595</v>
      </c>
      <c r="G407" s="56">
        <v>46068</v>
      </c>
    </row>
    <row r="408" spans="1:7" ht="78.75" x14ac:dyDescent="0.25">
      <c r="A408" s="47" t="s">
        <v>7596</v>
      </c>
      <c r="B408" s="34" t="s">
        <v>7597</v>
      </c>
      <c r="C408" s="50">
        <v>3233.25</v>
      </c>
      <c r="D408" s="48">
        <v>12</v>
      </c>
      <c r="E408" s="34" t="s">
        <v>7598</v>
      </c>
      <c r="F408" s="48" t="s">
        <v>1595</v>
      </c>
      <c r="G408" s="56">
        <v>46068</v>
      </c>
    </row>
    <row r="409" spans="1:7" ht="78.75" x14ac:dyDescent="0.25">
      <c r="A409" s="47" t="s">
        <v>7599</v>
      </c>
      <c r="B409" s="34" t="s">
        <v>7600</v>
      </c>
      <c r="C409" s="50">
        <v>4495.5</v>
      </c>
      <c r="D409" s="48">
        <v>12</v>
      </c>
      <c r="E409" s="34" t="s">
        <v>7601</v>
      </c>
      <c r="F409" s="48" t="s">
        <v>1595</v>
      </c>
      <c r="G409" s="56">
        <v>46068</v>
      </c>
    </row>
    <row r="410" spans="1:7" ht="78.75" x14ac:dyDescent="0.25">
      <c r="A410" s="47" t="s">
        <v>7602</v>
      </c>
      <c r="B410" s="34" t="s">
        <v>7603</v>
      </c>
      <c r="C410" s="50">
        <v>5751</v>
      </c>
      <c r="D410" s="48">
        <v>12</v>
      </c>
      <c r="E410" s="34" t="s">
        <v>7604</v>
      </c>
      <c r="F410" s="48" t="s">
        <v>1595</v>
      </c>
      <c r="G410" s="56">
        <v>46068</v>
      </c>
    </row>
    <row r="411" spans="1:7" ht="78.75" x14ac:dyDescent="0.25">
      <c r="A411" s="47" t="s">
        <v>7605</v>
      </c>
      <c r="B411" s="34" t="s">
        <v>7606</v>
      </c>
      <c r="C411" s="50">
        <v>1316.25</v>
      </c>
      <c r="D411" s="48">
        <v>12</v>
      </c>
      <c r="E411" s="34" t="s">
        <v>7607</v>
      </c>
      <c r="F411" s="48" t="s">
        <v>1595</v>
      </c>
      <c r="G411" s="56">
        <v>46068</v>
      </c>
    </row>
    <row r="412" spans="1:7" ht="78.75" x14ac:dyDescent="0.25">
      <c r="A412" s="47" t="s">
        <v>7608</v>
      </c>
      <c r="B412" s="34" t="s">
        <v>7609</v>
      </c>
      <c r="C412" s="50">
        <v>2146.5</v>
      </c>
      <c r="D412" s="48">
        <v>12</v>
      </c>
      <c r="E412" s="34" t="s">
        <v>7610</v>
      </c>
      <c r="F412" s="48" t="s">
        <v>1595</v>
      </c>
      <c r="G412" s="56">
        <v>46068</v>
      </c>
    </row>
    <row r="413" spans="1:7" ht="78.75" x14ac:dyDescent="0.25">
      <c r="A413" s="47" t="s">
        <v>7611</v>
      </c>
      <c r="B413" s="34" t="s">
        <v>7612</v>
      </c>
      <c r="C413" s="50">
        <v>3543.7500000000005</v>
      </c>
      <c r="D413" s="48">
        <v>12</v>
      </c>
      <c r="E413" s="34" t="s">
        <v>7613</v>
      </c>
      <c r="F413" s="48" t="s">
        <v>1595</v>
      </c>
      <c r="G413" s="56">
        <v>46068</v>
      </c>
    </row>
    <row r="414" spans="1:7" ht="78.75" x14ac:dyDescent="0.25">
      <c r="A414" s="47" t="s">
        <v>7614</v>
      </c>
      <c r="B414" s="34" t="s">
        <v>7615</v>
      </c>
      <c r="C414" s="50">
        <v>4934.25</v>
      </c>
      <c r="D414" s="48">
        <v>12</v>
      </c>
      <c r="E414" s="34" t="s">
        <v>7616</v>
      </c>
      <c r="F414" s="48" t="s">
        <v>1595</v>
      </c>
      <c r="G414" s="56">
        <v>46068</v>
      </c>
    </row>
    <row r="415" spans="1:7" ht="78.75" x14ac:dyDescent="0.25">
      <c r="A415" s="47" t="s">
        <v>7617</v>
      </c>
      <c r="B415" s="34" t="s">
        <v>7618</v>
      </c>
      <c r="C415" s="50">
        <v>6331.5</v>
      </c>
      <c r="D415" s="48">
        <v>12</v>
      </c>
      <c r="E415" s="34" t="s">
        <v>7619</v>
      </c>
      <c r="F415" s="48" t="s">
        <v>1595</v>
      </c>
      <c r="G415" s="56">
        <v>46068</v>
      </c>
    </row>
    <row r="416" spans="1:7" ht="78.75" x14ac:dyDescent="0.25">
      <c r="A416" s="47" t="s">
        <v>7620</v>
      </c>
      <c r="B416" s="34" t="s">
        <v>7621</v>
      </c>
      <c r="C416" s="50">
        <v>1458</v>
      </c>
      <c r="D416" s="48">
        <v>12</v>
      </c>
      <c r="E416" s="34" t="s">
        <v>7622</v>
      </c>
      <c r="F416" s="48" t="s">
        <v>1595</v>
      </c>
      <c r="G416" s="56">
        <v>46068</v>
      </c>
    </row>
    <row r="417" spans="1:7" ht="78.75" x14ac:dyDescent="0.25">
      <c r="A417" s="47" t="s">
        <v>7623</v>
      </c>
      <c r="B417" s="34" t="s">
        <v>7624</v>
      </c>
      <c r="C417" s="50">
        <v>2160</v>
      </c>
      <c r="D417" s="48">
        <v>12</v>
      </c>
      <c r="E417" s="34" t="s">
        <v>7625</v>
      </c>
      <c r="F417" s="48" t="s">
        <v>1595</v>
      </c>
      <c r="G417" s="56">
        <v>46068</v>
      </c>
    </row>
    <row r="418" spans="1:7" ht="78.75" x14ac:dyDescent="0.25">
      <c r="A418" s="47" t="s">
        <v>7626</v>
      </c>
      <c r="B418" s="34" t="s">
        <v>7627</v>
      </c>
      <c r="C418" s="50">
        <v>3564.0000000000005</v>
      </c>
      <c r="D418" s="48">
        <v>12</v>
      </c>
      <c r="E418" s="34" t="s">
        <v>7628</v>
      </c>
      <c r="F418" s="48" t="s">
        <v>1595</v>
      </c>
      <c r="G418" s="56">
        <v>46068</v>
      </c>
    </row>
    <row r="419" spans="1:7" ht="78.75" x14ac:dyDescent="0.25">
      <c r="A419" s="47" t="s">
        <v>7629</v>
      </c>
      <c r="B419" s="34" t="s">
        <v>7630</v>
      </c>
      <c r="C419" s="50">
        <v>4968</v>
      </c>
      <c r="D419" s="48">
        <v>12</v>
      </c>
      <c r="E419" s="34" t="s">
        <v>7631</v>
      </c>
      <c r="F419" s="48" t="s">
        <v>1595</v>
      </c>
      <c r="G419" s="56">
        <v>46068</v>
      </c>
    </row>
    <row r="420" spans="1:7" ht="78.75" x14ac:dyDescent="0.25">
      <c r="A420" s="47" t="s">
        <v>7632</v>
      </c>
      <c r="B420" s="34" t="s">
        <v>7633</v>
      </c>
      <c r="C420" s="50">
        <v>6372</v>
      </c>
      <c r="D420" s="48">
        <v>12</v>
      </c>
      <c r="E420" s="34" t="s">
        <v>7634</v>
      </c>
      <c r="F420" s="48" t="s">
        <v>1595</v>
      </c>
      <c r="G420" s="56">
        <v>46068</v>
      </c>
    </row>
    <row r="421" spans="1:7" ht="78.75" x14ac:dyDescent="0.25">
      <c r="A421" s="47" t="s">
        <v>7635</v>
      </c>
      <c r="B421" s="34" t="s">
        <v>7636</v>
      </c>
      <c r="C421" s="50">
        <v>1464.75</v>
      </c>
      <c r="D421" s="48">
        <v>12</v>
      </c>
      <c r="E421" s="34" t="s">
        <v>7637</v>
      </c>
      <c r="F421" s="48" t="s">
        <v>1595</v>
      </c>
      <c r="G421" s="56">
        <v>46068</v>
      </c>
    </row>
    <row r="422" spans="1:7" ht="78.75" x14ac:dyDescent="0.25">
      <c r="A422" s="47" t="s">
        <v>7638</v>
      </c>
      <c r="B422" s="34" t="s">
        <v>7639</v>
      </c>
      <c r="C422" s="50">
        <v>2200.5</v>
      </c>
      <c r="D422" s="48">
        <v>12</v>
      </c>
      <c r="E422" s="34" t="s">
        <v>7640</v>
      </c>
      <c r="F422" s="48" t="s">
        <v>1595</v>
      </c>
      <c r="G422" s="56">
        <v>46068</v>
      </c>
    </row>
    <row r="423" spans="1:7" ht="78.75" x14ac:dyDescent="0.25">
      <c r="A423" s="47" t="s">
        <v>7641</v>
      </c>
      <c r="B423" s="34" t="s">
        <v>7642</v>
      </c>
      <c r="C423" s="50">
        <v>3678.7500000000005</v>
      </c>
      <c r="D423" s="48">
        <v>12</v>
      </c>
      <c r="E423" s="34" t="s">
        <v>7643</v>
      </c>
      <c r="F423" s="48" t="s">
        <v>1595</v>
      </c>
      <c r="G423" s="56">
        <v>46068</v>
      </c>
    </row>
    <row r="424" spans="1:7" ht="78.75" x14ac:dyDescent="0.25">
      <c r="A424" s="47" t="s">
        <v>7644</v>
      </c>
      <c r="B424" s="34" t="s">
        <v>7645</v>
      </c>
      <c r="C424" s="50">
        <v>5157</v>
      </c>
      <c r="D424" s="48">
        <v>12</v>
      </c>
      <c r="E424" s="34" t="s">
        <v>7646</v>
      </c>
      <c r="F424" s="48" t="s">
        <v>1595</v>
      </c>
      <c r="G424" s="56">
        <v>46068</v>
      </c>
    </row>
    <row r="425" spans="1:7" ht="78.75" x14ac:dyDescent="0.25">
      <c r="A425" s="47" t="s">
        <v>7647</v>
      </c>
      <c r="B425" s="34" t="s">
        <v>7648</v>
      </c>
      <c r="C425" s="50">
        <v>6635.25</v>
      </c>
      <c r="D425" s="48">
        <v>12</v>
      </c>
      <c r="E425" s="34" t="s">
        <v>7649</v>
      </c>
      <c r="F425" s="48" t="s">
        <v>1595</v>
      </c>
      <c r="G425" s="56">
        <v>46068</v>
      </c>
    </row>
    <row r="426" spans="1:7" ht="78.75" x14ac:dyDescent="0.25">
      <c r="A426" s="47" t="s">
        <v>7650</v>
      </c>
      <c r="B426" s="34" t="s">
        <v>7651</v>
      </c>
      <c r="C426" s="50">
        <v>1539</v>
      </c>
      <c r="D426" s="48">
        <v>12</v>
      </c>
      <c r="E426" s="34" t="s">
        <v>7652</v>
      </c>
      <c r="F426" s="48" t="s">
        <v>1595</v>
      </c>
      <c r="G426" s="56">
        <v>46068</v>
      </c>
    </row>
    <row r="427" spans="1:7" ht="78.75" x14ac:dyDescent="0.25">
      <c r="A427" s="47" t="s">
        <v>7653</v>
      </c>
      <c r="B427" s="34" t="s">
        <v>7654</v>
      </c>
      <c r="C427" s="50">
        <v>2308.5</v>
      </c>
      <c r="D427" s="48">
        <v>12</v>
      </c>
      <c r="E427" s="34" t="s">
        <v>7655</v>
      </c>
      <c r="F427" s="48" t="s">
        <v>1595</v>
      </c>
      <c r="G427" s="56">
        <v>46068</v>
      </c>
    </row>
    <row r="428" spans="1:7" ht="78.75" x14ac:dyDescent="0.25">
      <c r="A428" s="47" t="s">
        <v>7656</v>
      </c>
      <c r="B428" s="34" t="s">
        <v>7657</v>
      </c>
      <c r="C428" s="50">
        <v>3894.7500000000005</v>
      </c>
      <c r="D428" s="48">
        <v>12</v>
      </c>
      <c r="E428" s="34" t="s">
        <v>7658</v>
      </c>
      <c r="F428" s="48" t="s">
        <v>1595</v>
      </c>
      <c r="G428" s="56">
        <v>46068</v>
      </c>
    </row>
    <row r="429" spans="1:7" ht="78.75" x14ac:dyDescent="0.25">
      <c r="A429" s="47" t="s">
        <v>7659</v>
      </c>
      <c r="B429" s="34" t="s">
        <v>7660</v>
      </c>
      <c r="C429" s="50">
        <v>5481</v>
      </c>
      <c r="D429" s="48">
        <v>12</v>
      </c>
      <c r="E429" s="34" t="s">
        <v>7661</v>
      </c>
      <c r="F429" s="48" t="s">
        <v>1595</v>
      </c>
      <c r="G429" s="56">
        <v>46068</v>
      </c>
    </row>
    <row r="430" spans="1:7" ht="78.75" x14ac:dyDescent="0.25">
      <c r="A430" s="47" t="s">
        <v>7662</v>
      </c>
      <c r="B430" s="34" t="s">
        <v>7663</v>
      </c>
      <c r="C430" s="50">
        <v>7074.0000000000009</v>
      </c>
      <c r="D430" s="48">
        <v>12</v>
      </c>
      <c r="E430" s="34" t="s">
        <v>7664</v>
      </c>
      <c r="F430" s="48" t="s">
        <v>1595</v>
      </c>
      <c r="G430" s="56">
        <v>46068</v>
      </c>
    </row>
    <row r="431" spans="1:7" ht="78.75" x14ac:dyDescent="0.25">
      <c r="A431" s="47" t="s">
        <v>7665</v>
      </c>
      <c r="B431" s="34" t="s">
        <v>7666</v>
      </c>
      <c r="C431" s="50">
        <v>1647</v>
      </c>
      <c r="D431" s="48">
        <v>12</v>
      </c>
      <c r="E431" s="34" t="s">
        <v>7667</v>
      </c>
      <c r="F431" s="48" t="s">
        <v>1595</v>
      </c>
      <c r="G431" s="56">
        <v>46068</v>
      </c>
    </row>
    <row r="432" spans="1:7" ht="78.75" x14ac:dyDescent="0.25">
      <c r="A432" s="47" t="s">
        <v>7668</v>
      </c>
      <c r="B432" s="34" t="s">
        <v>7669</v>
      </c>
      <c r="C432" s="50">
        <v>2274.75</v>
      </c>
      <c r="D432" s="48">
        <v>12</v>
      </c>
      <c r="E432" s="34" t="s">
        <v>7670</v>
      </c>
      <c r="F432" s="48" t="s">
        <v>1595</v>
      </c>
      <c r="G432" s="56">
        <v>46068</v>
      </c>
    </row>
    <row r="433" spans="1:7" ht="78.75" x14ac:dyDescent="0.25">
      <c r="A433" s="47" t="s">
        <v>7671</v>
      </c>
      <c r="B433" s="34" t="s">
        <v>7672</v>
      </c>
      <c r="C433" s="50">
        <v>3793.5000000000005</v>
      </c>
      <c r="D433" s="48">
        <v>12</v>
      </c>
      <c r="E433" s="34" t="s">
        <v>7673</v>
      </c>
      <c r="F433" s="48" t="s">
        <v>1595</v>
      </c>
      <c r="G433" s="56">
        <v>46068</v>
      </c>
    </row>
    <row r="434" spans="1:7" ht="78.75" x14ac:dyDescent="0.25">
      <c r="A434" s="47" t="s">
        <v>7674</v>
      </c>
      <c r="B434" s="34" t="s">
        <v>7675</v>
      </c>
      <c r="C434" s="50">
        <v>5312.25</v>
      </c>
      <c r="D434" s="48">
        <v>12</v>
      </c>
      <c r="E434" s="34" t="s">
        <v>7676</v>
      </c>
      <c r="F434" s="48" t="s">
        <v>1595</v>
      </c>
      <c r="G434" s="56">
        <v>46068</v>
      </c>
    </row>
    <row r="435" spans="1:7" ht="78.75" x14ac:dyDescent="0.25">
      <c r="A435" s="47" t="s">
        <v>7677</v>
      </c>
      <c r="B435" s="34" t="s">
        <v>7678</v>
      </c>
      <c r="C435" s="50">
        <v>6831</v>
      </c>
      <c r="D435" s="48">
        <v>12</v>
      </c>
      <c r="E435" s="34" t="s">
        <v>7679</v>
      </c>
      <c r="F435" s="48" t="s">
        <v>1595</v>
      </c>
      <c r="G435" s="56">
        <v>46068</v>
      </c>
    </row>
    <row r="436" spans="1:7" ht="78.75" x14ac:dyDescent="0.25">
      <c r="A436" s="47" t="s">
        <v>7680</v>
      </c>
      <c r="B436" s="34" t="s">
        <v>7681</v>
      </c>
      <c r="C436" s="50">
        <v>1579.5</v>
      </c>
      <c r="D436" s="48">
        <v>12</v>
      </c>
      <c r="E436" s="34" t="s">
        <v>7682</v>
      </c>
      <c r="F436" s="48" t="s">
        <v>1595</v>
      </c>
      <c r="G436" s="56">
        <v>46068</v>
      </c>
    </row>
    <row r="437" spans="1:7" ht="78.75" x14ac:dyDescent="0.25">
      <c r="A437" s="47" t="s">
        <v>7683</v>
      </c>
      <c r="B437" s="34" t="s">
        <v>7684</v>
      </c>
      <c r="C437" s="50">
        <v>2646</v>
      </c>
      <c r="D437" s="48">
        <v>12</v>
      </c>
      <c r="E437" s="34" t="s">
        <v>7685</v>
      </c>
      <c r="F437" s="48" t="s">
        <v>1595</v>
      </c>
      <c r="G437" s="56">
        <v>46068</v>
      </c>
    </row>
    <row r="438" spans="1:7" ht="78.75" x14ac:dyDescent="0.25">
      <c r="A438" s="47" t="s">
        <v>7686</v>
      </c>
      <c r="B438" s="34" t="s">
        <v>7687</v>
      </c>
      <c r="C438" s="50">
        <v>4563</v>
      </c>
      <c r="D438" s="48">
        <v>12</v>
      </c>
      <c r="E438" s="34" t="s">
        <v>7688</v>
      </c>
      <c r="F438" s="48" t="s">
        <v>1595</v>
      </c>
      <c r="G438" s="56">
        <v>46068</v>
      </c>
    </row>
    <row r="439" spans="1:7" ht="78.75" x14ac:dyDescent="0.25">
      <c r="A439" s="47" t="s">
        <v>7689</v>
      </c>
      <c r="B439" s="34" t="s">
        <v>7690</v>
      </c>
      <c r="C439" s="50">
        <v>6480</v>
      </c>
      <c r="D439" s="48">
        <v>12</v>
      </c>
      <c r="E439" s="34" t="s">
        <v>7691</v>
      </c>
      <c r="F439" s="48" t="s">
        <v>1595</v>
      </c>
      <c r="G439" s="56">
        <v>46068</v>
      </c>
    </row>
    <row r="440" spans="1:7" ht="78.75" x14ac:dyDescent="0.25">
      <c r="A440" s="47" t="s">
        <v>7692</v>
      </c>
      <c r="B440" s="34" t="s">
        <v>7693</v>
      </c>
      <c r="C440" s="50">
        <v>8397</v>
      </c>
      <c r="D440" s="48">
        <v>12</v>
      </c>
      <c r="E440" s="34" t="s">
        <v>7694</v>
      </c>
      <c r="F440" s="48" t="s">
        <v>1595</v>
      </c>
      <c r="G440" s="56">
        <v>46068</v>
      </c>
    </row>
    <row r="441" spans="1:7" ht="78.75" x14ac:dyDescent="0.25">
      <c r="A441" s="47" t="s">
        <v>7695</v>
      </c>
      <c r="B441" s="34" t="s">
        <v>7696</v>
      </c>
      <c r="C441" s="50">
        <v>1977.7500000000002</v>
      </c>
      <c r="D441" s="48">
        <v>12</v>
      </c>
      <c r="E441" s="34" t="s">
        <v>7697</v>
      </c>
      <c r="F441" s="48" t="s">
        <v>1595</v>
      </c>
      <c r="G441" s="56">
        <v>46068</v>
      </c>
    </row>
    <row r="442" spans="1:7" ht="78.75" x14ac:dyDescent="0.25">
      <c r="A442" s="47" t="s">
        <v>7698</v>
      </c>
      <c r="B442" s="34" t="s">
        <v>7699</v>
      </c>
      <c r="C442" s="50">
        <v>2396.25</v>
      </c>
      <c r="D442" s="48">
        <v>12</v>
      </c>
      <c r="E442" s="34" t="s">
        <v>7700</v>
      </c>
      <c r="F442" s="48" t="s">
        <v>1595</v>
      </c>
      <c r="G442" s="56">
        <v>46068</v>
      </c>
    </row>
    <row r="443" spans="1:7" ht="78.75" x14ac:dyDescent="0.25">
      <c r="A443" s="47" t="s">
        <v>7701</v>
      </c>
      <c r="B443" s="34" t="s">
        <v>7702</v>
      </c>
      <c r="C443" s="50">
        <v>4029.7500000000005</v>
      </c>
      <c r="D443" s="48">
        <v>12</v>
      </c>
      <c r="E443" s="34" t="s">
        <v>7703</v>
      </c>
      <c r="F443" s="48" t="s">
        <v>1595</v>
      </c>
      <c r="G443" s="56">
        <v>46068</v>
      </c>
    </row>
    <row r="444" spans="1:7" ht="78.75" x14ac:dyDescent="0.25">
      <c r="A444" s="47" t="s">
        <v>7704</v>
      </c>
      <c r="B444" s="34" t="s">
        <v>7705</v>
      </c>
      <c r="C444" s="50">
        <v>5656.5</v>
      </c>
      <c r="D444" s="48">
        <v>12</v>
      </c>
      <c r="E444" s="34" t="s">
        <v>7706</v>
      </c>
      <c r="F444" s="48" t="s">
        <v>1595</v>
      </c>
      <c r="G444" s="56">
        <v>46068</v>
      </c>
    </row>
    <row r="445" spans="1:7" ht="78.75" x14ac:dyDescent="0.25">
      <c r="A445" s="47" t="s">
        <v>7707</v>
      </c>
      <c r="B445" s="34" t="s">
        <v>7708</v>
      </c>
      <c r="C445" s="50">
        <v>7283.2500000000009</v>
      </c>
      <c r="D445" s="48">
        <v>12</v>
      </c>
      <c r="E445" s="34" t="s">
        <v>7709</v>
      </c>
      <c r="F445" s="48" t="s">
        <v>1595</v>
      </c>
      <c r="G445" s="56">
        <v>46068</v>
      </c>
    </row>
    <row r="446" spans="1:7" ht="78.75" x14ac:dyDescent="0.25">
      <c r="A446" s="47" t="s">
        <v>7710</v>
      </c>
      <c r="B446" s="34" t="s">
        <v>7711</v>
      </c>
      <c r="C446" s="50">
        <v>1694.25</v>
      </c>
      <c r="D446" s="48">
        <v>12</v>
      </c>
      <c r="E446" s="34" t="s">
        <v>7712</v>
      </c>
      <c r="F446" s="48" t="s">
        <v>1595</v>
      </c>
      <c r="G446" s="56">
        <v>46068</v>
      </c>
    </row>
    <row r="447" spans="1:7" ht="78.75" x14ac:dyDescent="0.25">
      <c r="A447" s="47" t="s">
        <v>7713</v>
      </c>
      <c r="B447" s="34" t="s">
        <v>7714</v>
      </c>
      <c r="C447" s="50">
        <v>2409.75</v>
      </c>
      <c r="D447" s="48">
        <v>12</v>
      </c>
      <c r="E447" s="34" t="s">
        <v>7715</v>
      </c>
      <c r="F447" s="48" t="s">
        <v>1595</v>
      </c>
      <c r="G447" s="56">
        <v>46068</v>
      </c>
    </row>
    <row r="448" spans="1:7" ht="78.75" x14ac:dyDescent="0.25">
      <c r="A448" s="47" t="s">
        <v>7716</v>
      </c>
      <c r="B448" s="34" t="s">
        <v>7717</v>
      </c>
      <c r="C448" s="50">
        <v>4050.0000000000005</v>
      </c>
      <c r="D448" s="48">
        <v>12</v>
      </c>
      <c r="E448" s="34" t="s">
        <v>7718</v>
      </c>
      <c r="F448" s="48" t="s">
        <v>1595</v>
      </c>
      <c r="G448" s="56">
        <v>46068</v>
      </c>
    </row>
    <row r="449" spans="1:7" ht="78.75" x14ac:dyDescent="0.25">
      <c r="A449" s="47" t="s">
        <v>7719</v>
      </c>
      <c r="B449" s="34" t="s">
        <v>7720</v>
      </c>
      <c r="C449" s="50">
        <v>5690.25</v>
      </c>
      <c r="D449" s="48">
        <v>12</v>
      </c>
      <c r="E449" s="34" t="s">
        <v>7721</v>
      </c>
      <c r="F449" s="48" t="s">
        <v>1595</v>
      </c>
      <c r="G449" s="56">
        <v>46068</v>
      </c>
    </row>
    <row r="450" spans="1:7" ht="78.75" x14ac:dyDescent="0.25">
      <c r="A450" s="47" t="s">
        <v>7722</v>
      </c>
      <c r="B450" s="34" t="s">
        <v>7723</v>
      </c>
      <c r="C450" s="50">
        <v>7330.5000000000009</v>
      </c>
      <c r="D450" s="48">
        <v>12</v>
      </c>
      <c r="E450" s="34" t="s">
        <v>7724</v>
      </c>
      <c r="F450" s="48" t="s">
        <v>1595</v>
      </c>
      <c r="G450" s="56">
        <v>46068</v>
      </c>
    </row>
    <row r="451" spans="1:7" ht="78.75" x14ac:dyDescent="0.25">
      <c r="A451" s="47" t="s">
        <v>7725</v>
      </c>
      <c r="B451" s="34" t="s">
        <v>7726</v>
      </c>
      <c r="C451" s="50">
        <v>1701</v>
      </c>
      <c r="D451" s="48">
        <v>12</v>
      </c>
      <c r="E451" s="34" t="s">
        <v>7727</v>
      </c>
      <c r="F451" s="48" t="s">
        <v>1595</v>
      </c>
      <c r="G451" s="56">
        <v>46068</v>
      </c>
    </row>
    <row r="452" spans="1:7" ht="78.75" x14ac:dyDescent="0.25">
      <c r="A452" s="47" t="s">
        <v>7728</v>
      </c>
      <c r="B452" s="34" t="s">
        <v>7729</v>
      </c>
      <c r="C452" s="50">
        <v>2423.25</v>
      </c>
      <c r="D452" s="48">
        <v>12</v>
      </c>
      <c r="E452" s="34" t="s">
        <v>7730</v>
      </c>
      <c r="F452" s="48" t="s">
        <v>1595</v>
      </c>
      <c r="G452" s="56">
        <v>46068</v>
      </c>
    </row>
    <row r="453" spans="1:7" ht="78.75" x14ac:dyDescent="0.25">
      <c r="A453" s="47" t="s">
        <v>7731</v>
      </c>
      <c r="B453" s="34" t="s">
        <v>7732</v>
      </c>
      <c r="C453" s="50">
        <v>4110.75</v>
      </c>
      <c r="D453" s="48">
        <v>12</v>
      </c>
      <c r="E453" s="34" t="s">
        <v>7733</v>
      </c>
      <c r="F453" s="48" t="s">
        <v>1595</v>
      </c>
      <c r="G453" s="56">
        <v>46068</v>
      </c>
    </row>
    <row r="454" spans="1:7" ht="78.75" x14ac:dyDescent="0.25">
      <c r="A454" s="47" t="s">
        <v>7734</v>
      </c>
      <c r="B454" s="34" t="s">
        <v>7735</v>
      </c>
      <c r="C454" s="50">
        <v>5805</v>
      </c>
      <c r="D454" s="48">
        <v>12</v>
      </c>
      <c r="E454" s="34" t="s">
        <v>7736</v>
      </c>
      <c r="F454" s="48" t="s">
        <v>1595</v>
      </c>
      <c r="G454" s="56">
        <v>46068</v>
      </c>
    </row>
    <row r="455" spans="1:7" ht="78.75" x14ac:dyDescent="0.25">
      <c r="A455" s="47" t="s">
        <v>7737</v>
      </c>
      <c r="B455" s="34" t="s">
        <v>7738</v>
      </c>
      <c r="C455" s="50">
        <v>7492.5000000000009</v>
      </c>
      <c r="D455" s="48">
        <v>12</v>
      </c>
      <c r="E455" s="34" t="s">
        <v>7739</v>
      </c>
      <c r="F455" s="48" t="s">
        <v>1595</v>
      </c>
      <c r="G455" s="56">
        <v>46068</v>
      </c>
    </row>
    <row r="456" spans="1:7" ht="78.75" x14ac:dyDescent="0.25">
      <c r="A456" s="47" t="s">
        <v>7740</v>
      </c>
      <c r="B456" s="34" t="s">
        <v>7741</v>
      </c>
      <c r="C456" s="50">
        <v>1755.0000000000002</v>
      </c>
      <c r="D456" s="48">
        <v>12</v>
      </c>
      <c r="E456" s="34" t="s">
        <v>7742</v>
      </c>
      <c r="F456" s="48" t="s">
        <v>1595</v>
      </c>
      <c r="G456" s="56">
        <v>46068</v>
      </c>
    </row>
    <row r="457" spans="1:7" ht="78.75" x14ac:dyDescent="0.25">
      <c r="A457" s="47" t="s">
        <v>7743</v>
      </c>
      <c r="B457" s="34" t="s">
        <v>7744</v>
      </c>
      <c r="C457" s="50">
        <v>2531.25</v>
      </c>
      <c r="D457" s="48">
        <v>12</v>
      </c>
      <c r="E457" s="34" t="s">
        <v>7745</v>
      </c>
      <c r="F457" s="48" t="s">
        <v>1595</v>
      </c>
      <c r="G457" s="56">
        <v>46068</v>
      </c>
    </row>
    <row r="458" spans="1:7" ht="78.75" x14ac:dyDescent="0.25">
      <c r="A458" s="47" t="s">
        <v>7746</v>
      </c>
      <c r="B458" s="34" t="s">
        <v>7747</v>
      </c>
      <c r="C458" s="50">
        <v>4333.5</v>
      </c>
      <c r="D458" s="48">
        <v>12</v>
      </c>
      <c r="E458" s="34" t="s">
        <v>7748</v>
      </c>
      <c r="F458" s="48" t="s">
        <v>1595</v>
      </c>
      <c r="G458" s="56">
        <v>46068</v>
      </c>
    </row>
    <row r="459" spans="1:7" ht="78.75" x14ac:dyDescent="0.25">
      <c r="A459" s="47" t="s">
        <v>7749</v>
      </c>
      <c r="B459" s="34" t="s">
        <v>7750</v>
      </c>
      <c r="C459" s="50">
        <v>6135.75</v>
      </c>
      <c r="D459" s="48">
        <v>12</v>
      </c>
      <c r="E459" s="34" t="s">
        <v>7751</v>
      </c>
      <c r="F459" s="48" t="s">
        <v>1595</v>
      </c>
      <c r="G459" s="56">
        <v>46068</v>
      </c>
    </row>
    <row r="460" spans="1:7" ht="78.75" x14ac:dyDescent="0.25">
      <c r="A460" s="47" t="s">
        <v>7752</v>
      </c>
      <c r="B460" s="34" t="s">
        <v>7753</v>
      </c>
      <c r="C460" s="50">
        <v>7938.0000000000009</v>
      </c>
      <c r="D460" s="48">
        <v>12</v>
      </c>
      <c r="E460" s="34" t="s">
        <v>7754</v>
      </c>
      <c r="F460" s="48" t="s">
        <v>1595</v>
      </c>
      <c r="G460" s="56">
        <v>46068</v>
      </c>
    </row>
    <row r="461" spans="1:7" ht="78.75" x14ac:dyDescent="0.25">
      <c r="A461" s="47" t="s">
        <v>7755</v>
      </c>
      <c r="B461" s="34" t="s">
        <v>7756</v>
      </c>
      <c r="C461" s="50">
        <v>1863.0000000000002</v>
      </c>
      <c r="D461" s="48">
        <v>12</v>
      </c>
      <c r="E461" s="34" t="s">
        <v>7757</v>
      </c>
      <c r="F461" s="48" t="s">
        <v>1595</v>
      </c>
      <c r="G461" s="56">
        <v>46068</v>
      </c>
    </row>
    <row r="462" spans="1:7" ht="78.75" x14ac:dyDescent="0.25">
      <c r="A462" s="47" t="s">
        <v>7758</v>
      </c>
      <c r="B462" s="34" t="s">
        <v>7759</v>
      </c>
      <c r="C462" s="50">
        <v>2524.5</v>
      </c>
      <c r="D462" s="48">
        <v>12</v>
      </c>
      <c r="E462" s="34" t="s">
        <v>7760</v>
      </c>
      <c r="F462" s="48" t="s">
        <v>1595</v>
      </c>
      <c r="G462" s="56">
        <v>46068</v>
      </c>
    </row>
    <row r="463" spans="1:7" ht="78.75" x14ac:dyDescent="0.25">
      <c r="A463" s="47" t="s">
        <v>7761</v>
      </c>
      <c r="B463" s="34" t="s">
        <v>7762</v>
      </c>
      <c r="C463" s="50">
        <v>4286.25</v>
      </c>
      <c r="D463" s="48">
        <v>12</v>
      </c>
      <c r="E463" s="34" t="s">
        <v>7763</v>
      </c>
      <c r="F463" s="48" t="s">
        <v>1595</v>
      </c>
      <c r="G463" s="56">
        <v>46068</v>
      </c>
    </row>
    <row r="464" spans="1:7" ht="78.75" x14ac:dyDescent="0.25">
      <c r="A464" s="47" t="s">
        <v>7764</v>
      </c>
      <c r="B464" s="34" t="s">
        <v>7765</v>
      </c>
      <c r="C464" s="50">
        <v>6041.25</v>
      </c>
      <c r="D464" s="48">
        <v>12</v>
      </c>
      <c r="E464" s="34" t="s">
        <v>7766</v>
      </c>
      <c r="F464" s="48" t="s">
        <v>1595</v>
      </c>
      <c r="G464" s="56">
        <v>46068</v>
      </c>
    </row>
    <row r="465" spans="1:7" ht="78.75" x14ac:dyDescent="0.25">
      <c r="A465" s="47" t="s">
        <v>7767</v>
      </c>
      <c r="B465" s="34" t="s">
        <v>7768</v>
      </c>
      <c r="C465" s="50">
        <v>7796.2500000000009</v>
      </c>
      <c r="D465" s="48">
        <v>12</v>
      </c>
      <c r="E465" s="34" t="s">
        <v>7769</v>
      </c>
      <c r="F465" s="48" t="s">
        <v>1595</v>
      </c>
      <c r="G465" s="56">
        <v>46068</v>
      </c>
    </row>
    <row r="466" spans="1:7" ht="78.75" x14ac:dyDescent="0.25">
      <c r="A466" s="47" t="s">
        <v>7770</v>
      </c>
      <c r="B466" s="34" t="s">
        <v>7771</v>
      </c>
      <c r="C466" s="50">
        <v>1822.5000000000002</v>
      </c>
      <c r="D466" s="48">
        <v>12</v>
      </c>
      <c r="E466" s="34" t="s">
        <v>7772</v>
      </c>
      <c r="F466" s="48" t="s">
        <v>1595</v>
      </c>
      <c r="G466" s="56">
        <v>46068</v>
      </c>
    </row>
    <row r="467" spans="1:7" ht="78.75" x14ac:dyDescent="0.25">
      <c r="A467" s="47" t="s">
        <v>7773</v>
      </c>
      <c r="B467" s="34" t="s">
        <v>7774</v>
      </c>
      <c r="C467" s="50">
        <v>2868.75</v>
      </c>
      <c r="D467" s="48">
        <v>12</v>
      </c>
      <c r="E467" s="34" t="s">
        <v>7775</v>
      </c>
      <c r="F467" s="48" t="s">
        <v>1595</v>
      </c>
      <c r="G467" s="56">
        <v>46068</v>
      </c>
    </row>
    <row r="468" spans="1:7" ht="78.75" x14ac:dyDescent="0.25">
      <c r="A468" s="47" t="s">
        <v>7776</v>
      </c>
      <c r="B468" s="34" t="s">
        <v>7777</v>
      </c>
      <c r="C468" s="50">
        <v>4995</v>
      </c>
      <c r="D468" s="48">
        <v>12</v>
      </c>
      <c r="E468" s="34" t="s">
        <v>7778</v>
      </c>
      <c r="F468" s="48" t="s">
        <v>1595</v>
      </c>
      <c r="G468" s="56">
        <v>46068</v>
      </c>
    </row>
    <row r="469" spans="1:7" ht="78.75" x14ac:dyDescent="0.25">
      <c r="A469" s="47" t="s">
        <v>7779</v>
      </c>
      <c r="B469" s="34" t="s">
        <v>7780</v>
      </c>
      <c r="C469" s="50">
        <v>7128.0000000000009</v>
      </c>
      <c r="D469" s="48">
        <v>12</v>
      </c>
      <c r="E469" s="34" t="s">
        <v>7781</v>
      </c>
      <c r="F469" s="48" t="s">
        <v>1595</v>
      </c>
      <c r="G469" s="56">
        <v>46068</v>
      </c>
    </row>
    <row r="470" spans="1:7" ht="78.75" x14ac:dyDescent="0.25">
      <c r="A470" s="47" t="s">
        <v>7782</v>
      </c>
      <c r="B470" s="34" t="s">
        <v>7783</v>
      </c>
      <c r="C470" s="50">
        <v>9254.25</v>
      </c>
      <c r="D470" s="48">
        <v>12</v>
      </c>
      <c r="E470" s="34" t="s">
        <v>7784</v>
      </c>
      <c r="F470" s="48" t="s">
        <v>1595</v>
      </c>
      <c r="G470" s="56">
        <v>46068</v>
      </c>
    </row>
    <row r="471" spans="1:7" ht="78.75" x14ac:dyDescent="0.25">
      <c r="A471" s="47" t="s">
        <v>7785</v>
      </c>
      <c r="B471" s="34" t="s">
        <v>7786</v>
      </c>
      <c r="C471" s="50">
        <v>2193.75</v>
      </c>
      <c r="D471" s="48">
        <v>12</v>
      </c>
      <c r="E471" s="34" t="s">
        <v>7787</v>
      </c>
      <c r="F471" s="48" t="s">
        <v>1595</v>
      </c>
      <c r="G471" s="56">
        <v>46068</v>
      </c>
    </row>
    <row r="472" spans="1:7" ht="78.75" x14ac:dyDescent="0.25">
      <c r="A472" s="47" t="s">
        <v>7788</v>
      </c>
      <c r="B472" s="34" t="s">
        <v>7789</v>
      </c>
      <c r="C472" s="50">
        <v>2558.25</v>
      </c>
      <c r="D472" s="48">
        <v>12</v>
      </c>
      <c r="E472" s="34" t="s">
        <v>7790</v>
      </c>
      <c r="F472" s="48" t="s">
        <v>1595</v>
      </c>
      <c r="G472" s="56">
        <v>46068</v>
      </c>
    </row>
    <row r="473" spans="1:7" ht="78.75" x14ac:dyDescent="0.25">
      <c r="A473" s="47" t="s">
        <v>7791</v>
      </c>
      <c r="B473" s="34" t="s">
        <v>7792</v>
      </c>
      <c r="C473" s="50">
        <v>4367.25</v>
      </c>
      <c r="D473" s="48">
        <v>12</v>
      </c>
      <c r="E473" s="34" t="s">
        <v>7793</v>
      </c>
      <c r="F473" s="48" t="s">
        <v>1595</v>
      </c>
      <c r="G473" s="56">
        <v>46068</v>
      </c>
    </row>
    <row r="474" spans="1:7" ht="78.75" x14ac:dyDescent="0.25">
      <c r="A474" s="47" t="s">
        <v>7794</v>
      </c>
      <c r="B474" s="34" t="s">
        <v>7795</v>
      </c>
      <c r="C474" s="50">
        <v>6176.25</v>
      </c>
      <c r="D474" s="48">
        <v>12</v>
      </c>
      <c r="E474" s="34" t="s">
        <v>7796</v>
      </c>
      <c r="F474" s="48" t="s">
        <v>1595</v>
      </c>
      <c r="G474" s="56">
        <v>46068</v>
      </c>
    </row>
    <row r="475" spans="1:7" ht="78.75" x14ac:dyDescent="0.25">
      <c r="A475" s="47" t="s">
        <v>7797</v>
      </c>
      <c r="B475" s="34" t="s">
        <v>7798</v>
      </c>
      <c r="C475" s="50">
        <v>7985.2500000000009</v>
      </c>
      <c r="D475" s="48">
        <v>12</v>
      </c>
      <c r="E475" s="34" t="s">
        <v>7799</v>
      </c>
      <c r="F475" s="48" t="s">
        <v>1595</v>
      </c>
      <c r="G475" s="56">
        <v>46068</v>
      </c>
    </row>
    <row r="476" spans="1:7" ht="78.75" x14ac:dyDescent="0.25">
      <c r="A476" s="47" t="s">
        <v>7800</v>
      </c>
      <c r="B476" s="34" t="s">
        <v>7801</v>
      </c>
      <c r="C476" s="50">
        <v>1869.7500000000002</v>
      </c>
      <c r="D476" s="48">
        <v>12</v>
      </c>
      <c r="E476" s="34" t="s">
        <v>7802</v>
      </c>
      <c r="F476" s="48" t="s">
        <v>1595</v>
      </c>
      <c r="G476" s="56">
        <v>46068</v>
      </c>
    </row>
    <row r="477" spans="1:7" ht="78.75" x14ac:dyDescent="0.25">
      <c r="A477" s="47" t="s">
        <v>7803</v>
      </c>
      <c r="B477" s="34" t="s">
        <v>7804</v>
      </c>
      <c r="C477" s="50">
        <v>2740.5</v>
      </c>
      <c r="D477" s="48">
        <v>12</v>
      </c>
      <c r="E477" s="34" t="s">
        <v>7805</v>
      </c>
      <c r="F477" s="48" t="s">
        <v>1595</v>
      </c>
      <c r="G477" s="56">
        <v>46068</v>
      </c>
    </row>
    <row r="478" spans="1:7" ht="78.75" x14ac:dyDescent="0.25">
      <c r="A478" s="47" t="s">
        <v>7806</v>
      </c>
      <c r="B478" s="34" t="s">
        <v>7807</v>
      </c>
      <c r="C478" s="50">
        <v>4752</v>
      </c>
      <c r="D478" s="48">
        <v>12</v>
      </c>
      <c r="E478" s="34" t="s">
        <v>7808</v>
      </c>
      <c r="F478" s="48" t="s">
        <v>1595</v>
      </c>
      <c r="G478" s="56">
        <v>46068</v>
      </c>
    </row>
    <row r="479" spans="1:7" ht="78.75" x14ac:dyDescent="0.25">
      <c r="A479" s="47" t="s">
        <v>7809</v>
      </c>
      <c r="B479" s="34" t="s">
        <v>7810</v>
      </c>
      <c r="C479" s="50">
        <v>6763.5</v>
      </c>
      <c r="D479" s="48">
        <v>12</v>
      </c>
      <c r="E479" s="34" t="s">
        <v>7811</v>
      </c>
      <c r="F479" s="48" t="s">
        <v>1595</v>
      </c>
      <c r="G479" s="56">
        <v>46068</v>
      </c>
    </row>
    <row r="480" spans="1:7" ht="78.75" x14ac:dyDescent="0.25">
      <c r="A480" s="47" t="s">
        <v>7812</v>
      </c>
      <c r="B480" s="34" t="s">
        <v>7813</v>
      </c>
      <c r="C480" s="50">
        <v>8775</v>
      </c>
      <c r="D480" s="48">
        <v>12</v>
      </c>
      <c r="E480" s="34" t="s">
        <v>7814</v>
      </c>
      <c r="F480" s="48" t="s">
        <v>1595</v>
      </c>
      <c r="G480" s="56">
        <v>46068</v>
      </c>
    </row>
    <row r="481" spans="1:7" ht="78.75" x14ac:dyDescent="0.25">
      <c r="A481" s="47" t="s">
        <v>7815</v>
      </c>
      <c r="B481" s="34" t="s">
        <v>7816</v>
      </c>
      <c r="C481" s="50">
        <v>2072.25</v>
      </c>
      <c r="D481" s="48">
        <v>12</v>
      </c>
      <c r="E481" s="34" t="s">
        <v>7817</v>
      </c>
      <c r="F481" s="48" t="s">
        <v>1595</v>
      </c>
      <c r="G481" s="56">
        <v>46068</v>
      </c>
    </row>
    <row r="482" spans="1:7" ht="78.75" x14ac:dyDescent="0.25">
      <c r="A482" s="47" t="s">
        <v>7818</v>
      </c>
      <c r="B482" s="34" t="s">
        <v>7819</v>
      </c>
      <c r="C482" s="50">
        <v>2686.5</v>
      </c>
      <c r="D482" s="48">
        <v>12</v>
      </c>
      <c r="E482" s="34" t="s">
        <v>7820</v>
      </c>
      <c r="F482" s="48" t="s">
        <v>1595</v>
      </c>
      <c r="G482" s="56">
        <v>46068</v>
      </c>
    </row>
    <row r="483" spans="1:7" ht="78.75" x14ac:dyDescent="0.25">
      <c r="A483" s="47" t="s">
        <v>7821</v>
      </c>
      <c r="B483" s="34" t="s">
        <v>7822</v>
      </c>
      <c r="C483" s="50">
        <v>4617</v>
      </c>
      <c r="D483" s="48">
        <v>12</v>
      </c>
      <c r="E483" s="34" t="s">
        <v>7823</v>
      </c>
      <c r="F483" s="48" t="s">
        <v>1595</v>
      </c>
      <c r="G483" s="56">
        <v>46068</v>
      </c>
    </row>
    <row r="484" spans="1:7" ht="78.75" x14ac:dyDescent="0.25">
      <c r="A484" s="47" t="s">
        <v>7824</v>
      </c>
      <c r="B484" s="34" t="s">
        <v>7825</v>
      </c>
      <c r="C484" s="50">
        <v>6554.25</v>
      </c>
      <c r="D484" s="48">
        <v>12</v>
      </c>
      <c r="E484" s="34" t="s">
        <v>7826</v>
      </c>
      <c r="F484" s="48" t="s">
        <v>1595</v>
      </c>
      <c r="G484" s="56">
        <v>46068</v>
      </c>
    </row>
    <row r="485" spans="1:7" ht="78.75" x14ac:dyDescent="0.25">
      <c r="A485" s="47" t="s">
        <v>7827</v>
      </c>
      <c r="B485" s="34" t="s">
        <v>7828</v>
      </c>
      <c r="C485" s="50">
        <v>8484.75</v>
      </c>
      <c r="D485" s="48">
        <v>12</v>
      </c>
      <c r="E485" s="34" t="s">
        <v>7829</v>
      </c>
      <c r="F485" s="48" t="s">
        <v>1595</v>
      </c>
      <c r="G485" s="56">
        <v>46068</v>
      </c>
    </row>
    <row r="486" spans="1:7" ht="78.75" x14ac:dyDescent="0.25">
      <c r="A486" s="47" t="s">
        <v>7830</v>
      </c>
      <c r="B486" s="34" t="s">
        <v>7831</v>
      </c>
      <c r="C486" s="50">
        <v>1998.0000000000002</v>
      </c>
      <c r="D486" s="48">
        <v>12</v>
      </c>
      <c r="E486" s="34" t="s">
        <v>7832</v>
      </c>
      <c r="F486" s="48" t="s">
        <v>1595</v>
      </c>
      <c r="G486" s="56">
        <v>46068</v>
      </c>
    </row>
    <row r="487" spans="1:7" ht="78.75" x14ac:dyDescent="0.25">
      <c r="A487" s="47" t="s">
        <v>7833</v>
      </c>
      <c r="B487" s="34" t="s">
        <v>7834</v>
      </c>
      <c r="C487" s="50">
        <v>3057.75</v>
      </c>
      <c r="D487" s="48">
        <v>12</v>
      </c>
      <c r="E487" s="34" t="s">
        <v>7835</v>
      </c>
      <c r="F487" s="48" t="s">
        <v>1595</v>
      </c>
      <c r="G487" s="56">
        <v>46068</v>
      </c>
    </row>
    <row r="488" spans="1:7" ht="78.75" x14ac:dyDescent="0.25">
      <c r="A488" s="47" t="s">
        <v>7836</v>
      </c>
      <c r="B488" s="34" t="s">
        <v>7837</v>
      </c>
      <c r="C488" s="50">
        <v>5386.5</v>
      </c>
      <c r="D488" s="48">
        <v>12</v>
      </c>
      <c r="E488" s="34" t="s">
        <v>7838</v>
      </c>
      <c r="F488" s="48" t="s">
        <v>1595</v>
      </c>
      <c r="G488" s="56">
        <v>46068</v>
      </c>
    </row>
    <row r="489" spans="1:7" ht="78.75" x14ac:dyDescent="0.25">
      <c r="A489" s="47" t="s">
        <v>7839</v>
      </c>
      <c r="B489" s="34" t="s">
        <v>7840</v>
      </c>
      <c r="C489" s="50">
        <v>7708.5000000000009</v>
      </c>
      <c r="D489" s="48">
        <v>12</v>
      </c>
      <c r="E489" s="34" t="s">
        <v>7841</v>
      </c>
      <c r="F489" s="48" t="s">
        <v>1595</v>
      </c>
      <c r="G489" s="56">
        <v>46068</v>
      </c>
    </row>
    <row r="490" spans="1:7" ht="78.75" x14ac:dyDescent="0.25">
      <c r="A490" s="47" t="s">
        <v>7842</v>
      </c>
      <c r="B490" s="34" t="s">
        <v>7843</v>
      </c>
      <c r="C490" s="50">
        <v>10037.25</v>
      </c>
      <c r="D490" s="48">
        <v>12</v>
      </c>
      <c r="E490" s="34" t="s">
        <v>7844</v>
      </c>
      <c r="F490" s="48" t="s">
        <v>1595</v>
      </c>
      <c r="G490" s="56">
        <v>46068</v>
      </c>
    </row>
    <row r="491" spans="1:7" ht="78.75" x14ac:dyDescent="0.25">
      <c r="A491" s="47" t="s">
        <v>7845</v>
      </c>
      <c r="B491" s="34" t="s">
        <v>7846</v>
      </c>
      <c r="C491" s="50">
        <v>2389.5</v>
      </c>
      <c r="D491" s="48">
        <v>12</v>
      </c>
      <c r="E491" s="34" t="s">
        <v>7847</v>
      </c>
      <c r="F491" s="48" t="s">
        <v>1595</v>
      </c>
      <c r="G491" s="56">
        <v>46068</v>
      </c>
    </row>
    <row r="492" spans="1:7" ht="78.75" x14ac:dyDescent="0.25">
      <c r="A492" s="47" t="s">
        <v>7848</v>
      </c>
      <c r="B492" s="34" t="s">
        <v>7849</v>
      </c>
      <c r="C492" s="50">
        <v>2625.75</v>
      </c>
      <c r="D492" s="48">
        <v>12</v>
      </c>
      <c r="E492" s="34" t="s">
        <v>7850</v>
      </c>
      <c r="F492" s="48" t="s">
        <v>1595</v>
      </c>
      <c r="G492" s="56">
        <v>46068</v>
      </c>
    </row>
    <row r="493" spans="1:7" ht="78.75" x14ac:dyDescent="0.25">
      <c r="A493" s="47" t="s">
        <v>7851</v>
      </c>
      <c r="B493" s="34" t="s">
        <v>7852</v>
      </c>
      <c r="C493" s="50">
        <v>4529.25</v>
      </c>
      <c r="D493" s="48">
        <v>12</v>
      </c>
      <c r="E493" s="34" t="s">
        <v>7853</v>
      </c>
      <c r="F493" s="48" t="s">
        <v>1595</v>
      </c>
      <c r="G493" s="56">
        <v>46068</v>
      </c>
    </row>
    <row r="494" spans="1:7" ht="78.75" x14ac:dyDescent="0.25">
      <c r="A494" s="47" t="s">
        <v>7854</v>
      </c>
      <c r="B494" s="34" t="s">
        <v>7855</v>
      </c>
      <c r="C494" s="50">
        <v>6432.75</v>
      </c>
      <c r="D494" s="48">
        <v>12</v>
      </c>
      <c r="E494" s="34" t="s">
        <v>7856</v>
      </c>
      <c r="F494" s="48" t="s">
        <v>1595</v>
      </c>
      <c r="G494" s="56">
        <v>46068</v>
      </c>
    </row>
    <row r="495" spans="1:7" ht="78.75" x14ac:dyDescent="0.25">
      <c r="A495" s="47" t="s">
        <v>7857</v>
      </c>
      <c r="B495" s="34" t="s">
        <v>7858</v>
      </c>
      <c r="C495" s="50">
        <v>8329.5</v>
      </c>
      <c r="D495" s="48">
        <v>12</v>
      </c>
      <c r="E495" s="34" t="s">
        <v>7859</v>
      </c>
      <c r="F495" s="48" t="s">
        <v>1595</v>
      </c>
      <c r="G495" s="56">
        <v>46068</v>
      </c>
    </row>
    <row r="496" spans="1:7" ht="78.75" x14ac:dyDescent="0.25">
      <c r="A496" s="47" t="s">
        <v>7860</v>
      </c>
      <c r="B496" s="34" t="s">
        <v>7861</v>
      </c>
      <c r="C496" s="50">
        <v>1964.2500000000002</v>
      </c>
      <c r="D496" s="48">
        <v>12</v>
      </c>
      <c r="E496" s="34" t="s">
        <v>7862</v>
      </c>
      <c r="F496" s="48" t="s">
        <v>1595</v>
      </c>
      <c r="G496" s="56">
        <v>46068</v>
      </c>
    </row>
    <row r="497" spans="1:7" ht="78.75" x14ac:dyDescent="0.25">
      <c r="A497" s="47" t="s">
        <v>7863</v>
      </c>
      <c r="B497" s="34" t="s">
        <v>7864</v>
      </c>
      <c r="C497" s="50">
        <v>2571.75</v>
      </c>
      <c r="D497" s="48">
        <v>12</v>
      </c>
      <c r="E497" s="34" t="s">
        <v>7865</v>
      </c>
      <c r="F497" s="48" t="s">
        <v>1595</v>
      </c>
      <c r="G497" s="56">
        <v>46068</v>
      </c>
    </row>
    <row r="498" spans="1:7" ht="78.75" x14ac:dyDescent="0.25">
      <c r="A498" s="47" t="s">
        <v>7866</v>
      </c>
      <c r="B498" s="34" t="s">
        <v>7867</v>
      </c>
      <c r="C498" s="50">
        <v>4387.5</v>
      </c>
      <c r="D498" s="48">
        <v>12</v>
      </c>
      <c r="E498" s="34" t="s">
        <v>7868</v>
      </c>
      <c r="F498" s="48" t="s">
        <v>1595</v>
      </c>
      <c r="G498" s="56">
        <v>46068</v>
      </c>
    </row>
    <row r="499" spans="1:7" ht="78.75" x14ac:dyDescent="0.25">
      <c r="A499" s="47" t="s">
        <v>7869</v>
      </c>
      <c r="B499" s="34" t="s">
        <v>7870</v>
      </c>
      <c r="C499" s="50">
        <v>6210</v>
      </c>
      <c r="D499" s="48">
        <v>12</v>
      </c>
      <c r="E499" s="34" t="s">
        <v>7871</v>
      </c>
      <c r="F499" s="48" t="s">
        <v>1595</v>
      </c>
      <c r="G499" s="56">
        <v>46068</v>
      </c>
    </row>
    <row r="500" spans="1:7" ht="78.75" x14ac:dyDescent="0.25">
      <c r="A500" s="47" t="s">
        <v>7872</v>
      </c>
      <c r="B500" s="34" t="s">
        <v>7873</v>
      </c>
      <c r="C500" s="50">
        <v>8032.5000000000009</v>
      </c>
      <c r="D500" s="48">
        <v>12</v>
      </c>
      <c r="E500" s="34" t="s">
        <v>7874</v>
      </c>
      <c r="F500" s="48" t="s">
        <v>1595</v>
      </c>
      <c r="G500" s="56">
        <v>46068</v>
      </c>
    </row>
    <row r="501" spans="1:7" ht="78.75" x14ac:dyDescent="0.25">
      <c r="A501" s="47" t="s">
        <v>7875</v>
      </c>
      <c r="B501" s="34" t="s">
        <v>7876</v>
      </c>
      <c r="C501" s="50">
        <v>1883.2500000000002</v>
      </c>
      <c r="D501" s="48">
        <v>12</v>
      </c>
      <c r="E501" s="34" t="s">
        <v>7877</v>
      </c>
      <c r="F501" s="48" t="s">
        <v>1595</v>
      </c>
      <c r="G501" s="56">
        <v>46068</v>
      </c>
    </row>
    <row r="502" spans="1:7" ht="78.75" x14ac:dyDescent="0.25">
      <c r="A502" s="47" t="s">
        <v>9072</v>
      </c>
      <c r="B502" s="34" t="s">
        <v>9073</v>
      </c>
      <c r="C502" s="50">
        <v>2080.75</v>
      </c>
      <c r="D502" s="48">
        <v>12</v>
      </c>
      <c r="E502" s="34" t="s">
        <v>9074</v>
      </c>
      <c r="F502" s="48" t="s">
        <v>1595</v>
      </c>
      <c r="G502" s="56">
        <v>46068</v>
      </c>
    </row>
    <row r="503" spans="1:7" ht="78.75" x14ac:dyDescent="0.25">
      <c r="A503" s="47" t="s">
        <v>9075</v>
      </c>
      <c r="B503" s="34" t="s">
        <v>9076</v>
      </c>
      <c r="C503" s="50">
        <v>3356.7499999999995</v>
      </c>
      <c r="D503" s="48">
        <v>12</v>
      </c>
      <c r="E503" s="34" t="s">
        <v>9077</v>
      </c>
      <c r="F503" s="48" t="s">
        <v>1595</v>
      </c>
      <c r="G503" s="56">
        <v>46068</v>
      </c>
    </row>
    <row r="504" spans="1:7" ht="78.75" x14ac:dyDescent="0.25">
      <c r="A504" s="47" t="s">
        <v>9078</v>
      </c>
      <c r="B504" s="34" t="s">
        <v>9079</v>
      </c>
      <c r="C504" s="50">
        <v>4625.5</v>
      </c>
      <c r="D504" s="48">
        <v>12</v>
      </c>
      <c r="E504" s="34" t="s">
        <v>9080</v>
      </c>
      <c r="F504" s="48" t="s">
        <v>1595</v>
      </c>
      <c r="G504" s="56">
        <v>46068</v>
      </c>
    </row>
    <row r="505" spans="1:7" ht="78.75" x14ac:dyDescent="0.25">
      <c r="A505" s="47" t="s">
        <v>9081</v>
      </c>
      <c r="B505" s="34" t="s">
        <v>9082</v>
      </c>
      <c r="C505" s="50">
        <v>5894.25</v>
      </c>
      <c r="D505" s="48">
        <v>12</v>
      </c>
      <c r="E505" s="34" t="s">
        <v>9083</v>
      </c>
      <c r="F505" s="48" t="s">
        <v>1595</v>
      </c>
      <c r="G505" s="56">
        <v>46068</v>
      </c>
    </row>
    <row r="506" spans="1:7" ht="78.75" x14ac:dyDescent="0.25">
      <c r="A506" s="47" t="s">
        <v>9084</v>
      </c>
      <c r="B506" s="34" t="s">
        <v>9085</v>
      </c>
      <c r="C506" s="50">
        <v>1341.25</v>
      </c>
      <c r="D506" s="48">
        <v>12</v>
      </c>
      <c r="E506" s="34" t="s">
        <v>9086</v>
      </c>
      <c r="F506" s="48" t="s">
        <v>1595</v>
      </c>
      <c r="G506" s="56">
        <v>46068</v>
      </c>
    </row>
    <row r="507" spans="1:7" ht="78.75" x14ac:dyDescent="0.25">
      <c r="A507" s="47" t="s">
        <v>9087</v>
      </c>
      <c r="B507" s="34" t="s">
        <v>9088</v>
      </c>
      <c r="C507" s="50">
        <v>2124.25</v>
      </c>
      <c r="D507" s="48">
        <v>12</v>
      </c>
      <c r="E507" s="34" t="s">
        <v>9089</v>
      </c>
      <c r="F507" s="48" t="s">
        <v>1595</v>
      </c>
      <c r="G507" s="56">
        <v>46068</v>
      </c>
    </row>
    <row r="508" spans="1:7" ht="78.75" x14ac:dyDescent="0.25">
      <c r="A508" s="47" t="s">
        <v>9090</v>
      </c>
      <c r="B508" s="34" t="s">
        <v>9091</v>
      </c>
      <c r="C508" s="50">
        <v>3472.7499999999995</v>
      </c>
      <c r="D508" s="48">
        <v>12</v>
      </c>
      <c r="E508" s="34" t="s">
        <v>9092</v>
      </c>
      <c r="F508" s="48" t="s">
        <v>1595</v>
      </c>
      <c r="G508" s="56">
        <v>46068</v>
      </c>
    </row>
    <row r="509" spans="1:7" ht="78.75" x14ac:dyDescent="0.25">
      <c r="A509" s="47" t="s">
        <v>9093</v>
      </c>
      <c r="B509" s="34" t="s">
        <v>9094</v>
      </c>
      <c r="C509" s="50">
        <v>4828.5</v>
      </c>
      <c r="D509" s="48">
        <v>12</v>
      </c>
      <c r="E509" s="34" t="s">
        <v>9095</v>
      </c>
      <c r="F509" s="48" t="s">
        <v>1595</v>
      </c>
      <c r="G509" s="56">
        <v>46068</v>
      </c>
    </row>
    <row r="510" spans="1:7" ht="78.75" x14ac:dyDescent="0.25">
      <c r="A510" s="47" t="s">
        <v>9096</v>
      </c>
      <c r="B510" s="34" t="s">
        <v>9097</v>
      </c>
      <c r="C510" s="50">
        <v>6177</v>
      </c>
      <c r="D510" s="48">
        <v>12</v>
      </c>
      <c r="E510" s="34" t="s">
        <v>9098</v>
      </c>
      <c r="F510" s="48" t="s">
        <v>1595</v>
      </c>
      <c r="G510" s="56">
        <v>46068</v>
      </c>
    </row>
    <row r="511" spans="1:7" ht="78.75" x14ac:dyDescent="0.25">
      <c r="A511" s="47" t="s">
        <v>9099</v>
      </c>
      <c r="B511" s="34" t="s">
        <v>9100</v>
      </c>
      <c r="C511" s="50">
        <v>1413.75</v>
      </c>
      <c r="D511" s="48">
        <v>12</v>
      </c>
      <c r="E511" s="34" t="s">
        <v>9101</v>
      </c>
      <c r="F511" s="48" t="s">
        <v>1595</v>
      </c>
      <c r="G511" s="56">
        <v>46068</v>
      </c>
    </row>
    <row r="512" spans="1:7" ht="78.75" x14ac:dyDescent="0.25">
      <c r="A512" s="47" t="s">
        <v>9102</v>
      </c>
      <c r="B512" s="34" t="s">
        <v>9103</v>
      </c>
      <c r="C512" s="50">
        <v>2305.5</v>
      </c>
      <c r="D512" s="48">
        <v>12</v>
      </c>
      <c r="E512" s="34" t="s">
        <v>9104</v>
      </c>
      <c r="F512" s="48" t="s">
        <v>1595</v>
      </c>
      <c r="G512" s="56">
        <v>46068</v>
      </c>
    </row>
    <row r="513" spans="1:7" ht="78.75" x14ac:dyDescent="0.25">
      <c r="A513" s="47" t="s">
        <v>9105</v>
      </c>
      <c r="B513" s="34" t="s">
        <v>9106</v>
      </c>
      <c r="C513" s="50">
        <v>3806.2499999999995</v>
      </c>
      <c r="D513" s="48">
        <v>12</v>
      </c>
      <c r="E513" s="34" t="s">
        <v>9107</v>
      </c>
      <c r="F513" s="48" t="s">
        <v>1595</v>
      </c>
      <c r="G513" s="56">
        <v>46068</v>
      </c>
    </row>
    <row r="514" spans="1:7" ht="78.75" x14ac:dyDescent="0.25">
      <c r="A514" s="47" t="s">
        <v>9108</v>
      </c>
      <c r="B514" s="34" t="s">
        <v>9109</v>
      </c>
      <c r="C514" s="50">
        <v>5299.75</v>
      </c>
      <c r="D514" s="48">
        <v>12</v>
      </c>
      <c r="E514" s="34" t="s">
        <v>9110</v>
      </c>
      <c r="F514" s="48" t="s">
        <v>1595</v>
      </c>
      <c r="G514" s="56">
        <v>46068</v>
      </c>
    </row>
    <row r="515" spans="1:7" ht="78.75" x14ac:dyDescent="0.25">
      <c r="A515" s="47" t="s">
        <v>9111</v>
      </c>
      <c r="B515" s="34" t="s">
        <v>9112</v>
      </c>
      <c r="C515" s="50">
        <v>6800.4999999999991</v>
      </c>
      <c r="D515" s="48">
        <v>12</v>
      </c>
      <c r="E515" s="34" t="s">
        <v>9113</v>
      </c>
      <c r="F515" s="48" t="s">
        <v>1595</v>
      </c>
      <c r="G515" s="56">
        <v>46068</v>
      </c>
    </row>
    <row r="516" spans="1:7" ht="78.75" x14ac:dyDescent="0.25">
      <c r="A516" s="47" t="s">
        <v>9114</v>
      </c>
      <c r="B516" s="34" t="s">
        <v>9115</v>
      </c>
      <c r="C516" s="50">
        <v>1566</v>
      </c>
      <c r="D516" s="48">
        <v>12</v>
      </c>
      <c r="E516" s="34" t="s">
        <v>9116</v>
      </c>
      <c r="F516" s="48" t="s">
        <v>1595</v>
      </c>
      <c r="G516" s="56">
        <v>46068</v>
      </c>
    </row>
    <row r="517" spans="1:7" ht="78.75" x14ac:dyDescent="0.25">
      <c r="A517" s="47" t="s">
        <v>9117</v>
      </c>
      <c r="B517" s="34" t="s">
        <v>9118</v>
      </c>
      <c r="C517" s="50">
        <v>2320</v>
      </c>
      <c r="D517" s="48">
        <v>12</v>
      </c>
      <c r="E517" s="34" t="s">
        <v>9119</v>
      </c>
      <c r="F517" s="48" t="s">
        <v>1595</v>
      </c>
      <c r="G517" s="56">
        <v>46068</v>
      </c>
    </row>
    <row r="518" spans="1:7" ht="78.75" x14ac:dyDescent="0.25">
      <c r="A518" s="47" t="s">
        <v>9120</v>
      </c>
      <c r="B518" s="34" t="s">
        <v>9121</v>
      </c>
      <c r="C518" s="50">
        <v>3827.9999999999995</v>
      </c>
      <c r="D518" s="48">
        <v>12</v>
      </c>
      <c r="E518" s="34" t="s">
        <v>9122</v>
      </c>
      <c r="F518" s="48" t="s">
        <v>1595</v>
      </c>
      <c r="G518" s="56">
        <v>46068</v>
      </c>
    </row>
    <row r="519" spans="1:7" ht="78.75" x14ac:dyDescent="0.25">
      <c r="A519" s="47" t="s">
        <v>9123</v>
      </c>
      <c r="B519" s="34" t="s">
        <v>9124</v>
      </c>
      <c r="C519" s="50">
        <v>5336</v>
      </c>
      <c r="D519" s="48">
        <v>12</v>
      </c>
      <c r="E519" s="34" t="s">
        <v>9125</v>
      </c>
      <c r="F519" s="48" t="s">
        <v>1595</v>
      </c>
      <c r="G519" s="56">
        <v>46068</v>
      </c>
    </row>
    <row r="520" spans="1:7" ht="78.75" x14ac:dyDescent="0.25">
      <c r="A520" s="47" t="s">
        <v>9126</v>
      </c>
      <c r="B520" s="34" t="s">
        <v>9127</v>
      </c>
      <c r="C520" s="50">
        <v>6843.9999999999991</v>
      </c>
      <c r="D520" s="48">
        <v>12</v>
      </c>
      <c r="E520" s="34" t="s">
        <v>9128</v>
      </c>
      <c r="F520" s="48" t="s">
        <v>1595</v>
      </c>
      <c r="G520" s="56">
        <v>46068</v>
      </c>
    </row>
    <row r="521" spans="1:7" ht="78.75" x14ac:dyDescent="0.25">
      <c r="A521" s="47" t="s">
        <v>9129</v>
      </c>
      <c r="B521" s="34" t="s">
        <v>9130</v>
      </c>
      <c r="C521" s="50">
        <v>1573.25</v>
      </c>
      <c r="D521" s="48">
        <v>12</v>
      </c>
      <c r="E521" s="34" t="s">
        <v>9131</v>
      </c>
      <c r="F521" s="48" t="s">
        <v>1595</v>
      </c>
      <c r="G521" s="56">
        <v>46068</v>
      </c>
    </row>
    <row r="522" spans="1:7" ht="78.75" x14ac:dyDescent="0.25">
      <c r="A522" s="47" t="s">
        <v>9132</v>
      </c>
      <c r="B522" s="34" t="s">
        <v>9133</v>
      </c>
      <c r="C522" s="50">
        <v>2363.5</v>
      </c>
      <c r="D522" s="48">
        <v>12</v>
      </c>
      <c r="E522" s="34" t="s">
        <v>9134</v>
      </c>
      <c r="F522" s="48" t="s">
        <v>1595</v>
      </c>
      <c r="G522" s="56">
        <v>46068</v>
      </c>
    </row>
    <row r="523" spans="1:7" ht="78.75" x14ac:dyDescent="0.25">
      <c r="A523" s="47" t="s">
        <v>9135</v>
      </c>
      <c r="B523" s="34" t="s">
        <v>9136</v>
      </c>
      <c r="C523" s="50">
        <v>3951.2499999999995</v>
      </c>
      <c r="D523" s="48">
        <v>12</v>
      </c>
      <c r="E523" s="34" t="s">
        <v>9137</v>
      </c>
      <c r="F523" s="48" t="s">
        <v>1595</v>
      </c>
      <c r="G523" s="56">
        <v>46068</v>
      </c>
    </row>
    <row r="524" spans="1:7" ht="78.75" x14ac:dyDescent="0.25">
      <c r="A524" s="47" t="s">
        <v>9138</v>
      </c>
      <c r="B524" s="34" t="s">
        <v>9139</v>
      </c>
      <c r="C524" s="50">
        <v>5539</v>
      </c>
      <c r="D524" s="48">
        <v>12</v>
      </c>
      <c r="E524" s="34" t="s">
        <v>9140</v>
      </c>
      <c r="F524" s="48" t="s">
        <v>1595</v>
      </c>
      <c r="G524" s="56">
        <v>46068</v>
      </c>
    </row>
    <row r="525" spans="1:7" ht="78.75" x14ac:dyDescent="0.25">
      <c r="A525" s="47" t="s">
        <v>9141</v>
      </c>
      <c r="B525" s="34" t="s">
        <v>9142</v>
      </c>
      <c r="C525" s="50">
        <v>7126.7499999999991</v>
      </c>
      <c r="D525" s="48">
        <v>12</v>
      </c>
      <c r="E525" s="34" t="s">
        <v>9143</v>
      </c>
      <c r="F525" s="48" t="s">
        <v>1595</v>
      </c>
      <c r="G525" s="56">
        <v>46068</v>
      </c>
    </row>
    <row r="526" spans="1:7" ht="78.75" x14ac:dyDescent="0.25">
      <c r="A526" s="47" t="s">
        <v>9144</v>
      </c>
      <c r="B526" s="34" t="s">
        <v>9145</v>
      </c>
      <c r="C526" s="50">
        <v>1652.9999999999998</v>
      </c>
      <c r="D526" s="48">
        <v>12</v>
      </c>
      <c r="E526" s="34" t="s">
        <v>9146</v>
      </c>
      <c r="F526" s="48" t="s">
        <v>1595</v>
      </c>
      <c r="G526" s="56">
        <v>46068</v>
      </c>
    </row>
    <row r="527" spans="1:7" ht="78.75" x14ac:dyDescent="0.25">
      <c r="A527" s="47" t="s">
        <v>9147</v>
      </c>
      <c r="B527" s="34" t="s">
        <v>9148</v>
      </c>
      <c r="C527" s="50">
        <v>2479.5</v>
      </c>
      <c r="D527" s="48">
        <v>12</v>
      </c>
      <c r="E527" s="34" t="s">
        <v>9149</v>
      </c>
      <c r="F527" s="48" t="s">
        <v>1595</v>
      </c>
      <c r="G527" s="56">
        <v>46068</v>
      </c>
    </row>
    <row r="528" spans="1:7" ht="78.75" x14ac:dyDescent="0.25">
      <c r="A528" s="47" t="s">
        <v>9150</v>
      </c>
      <c r="B528" s="34" t="s">
        <v>9151</v>
      </c>
      <c r="C528" s="50">
        <v>4183.25</v>
      </c>
      <c r="D528" s="48">
        <v>12</v>
      </c>
      <c r="E528" s="34" t="s">
        <v>9152</v>
      </c>
      <c r="F528" s="48" t="s">
        <v>1595</v>
      </c>
      <c r="G528" s="56">
        <v>46068</v>
      </c>
    </row>
    <row r="529" spans="1:7" ht="78.75" x14ac:dyDescent="0.25">
      <c r="A529" s="47" t="s">
        <v>9153</v>
      </c>
      <c r="B529" s="34" t="s">
        <v>9154</v>
      </c>
      <c r="C529" s="50">
        <v>5887</v>
      </c>
      <c r="D529" s="48">
        <v>12</v>
      </c>
      <c r="E529" s="34" t="s">
        <v>9155</v>
      </c>
      <c r="F529" s="48" t="s">
        <v>1595</v>
      </c>
      <c r="G529" s="56">
        <v>46068</v>
      </c>
    </row>
    <row r="530" spans="1:7" ht="78.75" x14ac:dyDescent="0.25">
      <c r="A530" s="47" t="s">
        <v>9156</v>
      </c>
      <c r="B530" s="34" t="s">
        <v>9157</v>
      </c>
      <c r="C530" s="50">
        <v>7597.9999999999991</v>
      </c>
      <c r="D530" s="48">
        <v>12</v>
      </c>
      <c r="E530" s="34" t="s">
        <v>9158</v>
      </c>
      <c r="F530" s="48" t="s">
        <v>1595</v>
      </c>
      <c r="G530" s="56">
        <v>46068</v>
      </c>
    </row>
    <row r="531" spans="1:7" ht="78.75" x14ac:dyDescent="0.25">
      <c r="A531" s="47" t="s">
        <v>9159</v>
      </c>
      <c r="B531" s="34" t="s">
        <v>9160</v>
      </c>
      <c r="C531" s="50">
        <v>1768.9999999999998</v>
      </c>
      <c r="D531" s="48">
        <v>12</v>
      </c>
      <c r="E531" s="34" t="s">
        <v>9161</v>
      </c>
      <c r="F531" s="48" t="s">
        <v>1595</v>
      </c>
      <c r="G531" s="56">
        <v>46068</v>
      </c>
    </row>
    <row r="532" spans="1:7" ht="78.75" x14ac:dyDescent="0.25">
      <c r="A532" s="47" t="s">
        <v>9162</v>
      </c>
      <c r="B532" s="34" t="s">
        <v>9163</v>
      </c>
      <c r="C532" s="50">
        <v>2443.25</v>
      </c>
      <c r="D532" s="48">
        <v>12</v>
      </c>
      <c r="E532" s="34" t="s">
        <v>9164</v>
      </c>
      <c r="F532" s="48" t="s">
        <v>1595</v>
      </c>
      <c r="G532" s="56">
        <v>46068</v>
      </c>
    </row>
    <row r="533" spans="1:7" ht="78.75" x14ac:dyDescent="0.25">
      <c r="A533" s="47" t="s">
        <v>9165</v>
      </c>
      <c r="B533" s="34" t="s">
        <v>9166</v>
      </c>
      <c r="C533" s="50">
        <v>4074.4999999999995</v>
      </c>
      <c r="D533" s="48">
        <v>12</v>
      </c>
      <c r="E533" s="34" t="s">
        <v>9167</v>
      </c>
      <c r="F533" s="48" t="s">
        <v>1595</v>
      </c>
      <c r="G533" s="56">
        <v>46068</v>
      </c>
    </row>
    <row r="534" spans="1:7" ht="78.75" x14ac:dyDescent="0.25">
      <c r="A534" s="47" t="s">
        <v>9168</v>
      </c>
      <c r="B534" s="34" t="s">
        <v>9169</v>
      </c>
      <c r="C534" s="50">
        <v>5705.75</v>
      </c>
      <c r="D534" s="48">
        <v>12</v>
      </c>
      <c r="E534" s="34" t="s">
        <v>9170</v>
      </c>
      <c r="F534" s="48" t="s">
        <v>1595</v>
      </c>
      <c r="G534" s="56">
        <v>46068</v>
      </c>
    </row>
    <row r="535" spans="1:7" ht="78.75" x14ac:dyDescent="0.25">
      <c r="A535" s="47" t="s">
        <v>9171</v>
      </c>
      <c r="B535" s="34" t="s">
        <v>9172</v>
      </c>
      <c r="C535" s="50">
        <v>7336.9999999999991</v>
      </c>
      <c r="D535" s="48">
        <v>12</v>
      </c>
      <c r="E535" s="34" t="s">
        <v>9173</v>
      </c>
      <c r="F535" s="48" t="s">
        <v>1595</v>
      </c>
      <c r="G535" s="56">
        <v>46068</v>
      </c>
    </row>
    <row r="536" spans="1:7" ht="78.75" x14ac:dyDescent="0.25">
      <c r="A536" s="47" t="s">
        <v>9174</v>
      </c>
      <c r="B536" s="34" t="s">
        <v>9175</v>
      </c>
      <c r="C536" s="50">
        <v>1696.4999999999998</v>
      </c>
      <c r="D536" s="48">
        <v>12</v>
      </c>
      <c r="E536" s="34" t="s">
        <v>9176</v>
      </c>
      <c r="F536" s="48" t="s">
        <v>1595</v>
      </c>
      <c r="G536" s="56">
        <v>46068</v>
      </c>
    </row>
    <row r="537" spans="1:7" ht="78.75" x14ac:dyDescent="0.25">
      <c r="A537" s="47" t="s">
        <v>9177</v>
      </c>
      <c r="B537" s="34" t="s">
        <v>9178</v>
      </c>
      <c r="C537" s="50">
        <v>2842</v>
      </c>
      <c r="D537" s="48">
        <v>12</v>
      </c>
      <c r="E537" s="34" t="s">
        <v>9179</v>
      </c>
      <c r="F537" s="48" t="s">
        <v>1595</v>
      </c>
      <c r="G537" s="56">
        <v>46068</v>
      </c>
    </row>
    <row r="538" spans="1:7" ht="78.75" x14ac:dyDescent="0.25">
      <c r="A538" s="47" t="s">
        <v>9180</v>
      </c>
      <c r="B538" s="34" t="s">
        <v>9181</v>
      </c>
      <c r="C538" s="50">
        <v>4901</v>
      </c>
      <c r="D538" s="48">
        <v>12</v>
      </c>
      <c r="E538" s="34" t="s">
        <v>9182</v>
      </c>
      <c r="F538" s="48" t="s">
        <v>1595</v>
      </c>
      <c r="G538" s="56">
        <v>46068</v>
      </c>
    </row>
    <row r="539" spans="1:7" ht="78.75" x14ac:dyDescent="0.25">
      <c r="A539" s="47" t="s">
        <v>9183</v>
      </c>
      <c r="B539" s="34" t="s">
        <v>9184</v>
      </c>
      <c r="C539" s="50">
        <v>6959.9999999999991</v>
      </c>
      <c r="D539" s="48">
        <v>12</v>
      </c>
      <c r="E539" s="34" t="s">
        <v>9185</v>
      </c>
      <c r="F539" s="48" t="s">
        <v>1595</v>
      </c>
      <c r="G539" s="56">
        <v>46068</v>
      </c>
    </row>
    <row r="540" spans="1:7" ht="78.75" x14ac:dyDescent="0.25">
      <c r="A540" s="47" t="s">
        <v>9186</v>
      </c>
      <c r="B540" s="34" t="s">
        <v>9187</v>
      </c>
      <c r="C540" s="50">
        <v>9019</v>
      </c>
      <c r="D540" s="48">
        <v>12</v>
      </c>
      <c r="E540" s="34" t="s">
        <v>9188</v>
      </c>
      <c r="F540" s="48" t="s">
        <v>1595</v>
      </c>
      <c r="G540" s="56">
        <v>46068</v>
      </c>
    </row>
    <row r="541" spans="1:7" ht="78.75" x14ac:dyDescent="0.25">
      <c r="A541" s="47" t="s">
        <v>9189</v>
      </c>
      <c r="B541" s="34" t="s">
        <v>9190</v>
      </c>
      <c r="C541" s="50">
        <v>2124.25</v>
      </c>
      <c r="D541" s="48">
        <v>12</v>
      </c>
      <c r="E541" s="34" t="s">
        <v>9191</v>
      </c>
      <c r="F541" s="48" t="s">
        <v>1595</v>
      </c>
      <c r="G541" s="56">
        <v>46068</v>
      </c>
    </row>
    <row r="542" spans="1:7" ht="78.75" x14ac:dyDescent="0.25">
      <c r="A542" s="47" t="s">
        <v>9192</v>
      </c>
      <c r="B542" s="34" t="s">
        <v>9193</v>
      </c>
      <c r="C542" s="50">
        <v>2573.75</v>
      </c>
      <c r="D542" s="48">
        <v>12</v>
      </c>
      <c r="E542" s="34" t="s">
        <v>9194</v>
      </c>
      <c r="F542" s="48" t="s">
        <v>1595</v>
      </c>
      <c r="G542" s="56">
        <v>46068</v>
      </c>
    </row>
    <row r="543" spans="1:7" ht="78.75" x14ac:dyDescent="0.25">
      <c r="A543" s="47" t="s">
        <v>9195</v>
      </c>
      <c r="B543" s="34" t="s">
        <v>9196</v>
      </c>
      <c r="C543" s="50">
        <v>4328.25</v>
      </c>
      <c r="D543" s="48">
        <v>12</v>
      </c>
      <c r="E543" s="34" t="s">
        <v>9197</v>
      </c>
      <c r="F543" s="48" t="s">
        <v>1595</v>
      </c>
      <c r="G543" s="56">
        <v>46068</v>
      </c>
    </row>
    <row r="544" spans="1:7" ht="78.75" x14ac:dyDescent="0.25">
      <c r="A544" s="47" t="s">
        <v>9198</v>
      </c>
      <c r="B544" s="34" t="s">
        <v>9199</v>
      </c>
      <c r="C544" s="50">
        <v>6075.5</v>
      </c>
      <c r="D544" s="48">
        <v>12</v>
      </c>
      <c r="E544" s="34" t="s">
        <v>9200</v>
      </c>
      <c r="F544" s="48" t="s">
        <v>1595</v>
      </c>
      <c r="G544" s="56">
        <v>46068</v>
      </c>
    </row>
    <row r="545" spans="1:7" ht="78.75" x14ac:dyDescent="0.25">
      <c r="A545" s="47" t="s">
        <v>9201</v>
      </c>
      <c r="B545" s="34" t="s">
        <v>9202</v>
      </c>
      <c r="C545" s="50">
        <v>7822.7499999999991</v>
      </c>
      <c r="D545" s="48">
        <v>12</v>
      </c>
      <c r="E545" s="34" t="s">
        <v>9203</v>
      </c>
      <c r="F545" s="48" t="s">
        <v>1595</v>
      </c>
      <c r="G545" s="56">
        <v>46068</v>
      </c>
    </row>
    <row r="546" spans="1:7" ht="78.75" x14ac:dyDescent="0.25">
      <c r="A546" s="47" t="s">
        <v>9204</v>
      </c>
      <c r="B546" s="34" t="s">
        <v>9205</v>
      </c>
      <c r="C546" s="50">
        <v>1819.7499999999998</v>
      </c>
      <c r="D546" s="48">
        <v>12</v>
      </c>
      <c r="E546" s="34" t="s">
        <v>9206</v>
      </c>
      <c r="F546" s="48" t="s">
        <v>1595</v>
      </c>
      <c r="G546" s="56">
        <v>46068</v>
      </c>
    </row>
    <row r="547" spans="1:7" ht="78.75" x14ac:dyDescent="0.25">
      <c r="A547" s="47" t="s">
        <v>9207</v>
      </c>
      <c r="B547" s="34" t="s">
        <v>9208</v>
      </c>
      <c r="C547" s="50">
        <v>2588.25</v>
      </c>
      <c r="D547" s="48">
        <v>12</v>
      </c>
      <c r="E547" s="34" t="s">
        <v>9209</v>
      </c>
      <c r="F547" s="48" t="s">
        <v>1595</v>
      </c>
      <c r="G547" s="56">
        <v>46068</v>
      </c>
    </row>
    <row r="548" spans="1:7" ht="78.75" x14ac:dyDescent="0.25">
      <c r="A548" s="47" t="s">
        <v>9210</v>
      </c>
      <c r="B548" s="34" t="s">
        <v>9211</v>
      </c>
      <c r="C548" s="50">
        <v>4350</v>
      </c>
      <c r="D548" s="48">
        <v>12</v>
      </c>
      <c r="E548" s="34" t="s">
        <v>9212</v>
      </c>
      <c r="F548" s="48" t="s">
        <v>1595</v>
      </c>
      <c r="G548" s="56">
        <v>46068</v>
      </c>
    </row>
    <row r="549" spans="1:7" ht="78.75" x14ac:dyDescent="0.25">
      <c r="A549" s="47" t="s">
        <v>9213</v>
      </c>
      <c r="B549" s="34" t="s">
        <v>9214</v>
      </c>
      <c r="C549" s="50">
        <v>6111.75</v>
      </c>
      <c r="D549" s="48">
        <v>12</v>
      </c>
      <c r="E549" s="34" t="s">
        <v>9215</v>
      </c>
      <c r="F549" s="48" t="s">
        <v>1595</v>
      </c>
      <c r="G549" s="56">
        <v>46068</v>
      </c>
    </row>
    <row r="550" spans="1:7" ht="78.75" x14ac:dyDescent="0.25">
      <c r="A550" s="47" t="s">
        <v>9216</v>
      </c>
      <c r="B550" s="34" t="s">
        <v>9217</v>
      </c>
      <c r="C550" s="50">
        <v>7873.4999999999991</v>
      </c>
      <c r="D550" s="48">
        <v>12</v>
      </c>
      <c r="E550" s="34" t="s">
        <v>9218</v>
      </c>
      <c r="F550" s="48" t="s">
        <v>1595</v>
      </c>
      <c r="G550" s="56">
        <v>46068</v>
      </c>
    </row>
    <row r="551" spans="1:7" ht="78.75" x14ac:dyDescent="0.25">
      <c r="A551" s="47" t="s">
        <v>9219</v>
      </c>
      <c r="B551" s="34" t="s">
        <v>9220</v>
      </c>
      <c r="C551" s="50">
        <v>1826.9999999999998</v>
      </c>
      <c r="D551" s="48">
        <v>12</v>
      </c>
      <c r="E551" s="34" t="s">
        <v>9221</v>
      </c>
      <c r="F551" s="48" t="s">
        <v>1595</v>
      </c>
      <c r="G551" s="56">
        <v>46068</v>
      </c>
    </row>
    <row r="552" spans="1:7" ht="78.75" x14ac:dyDescent="0.25">
      <c r="A552" s="47" t="s">
        <v>9222</v>
      </c>
      <c r="B552" s="34" t="s">
        <v>9223</v>
      </c>
      <c r="C552" s="50">
        <v>2602.75</v>
      </c>
      <c r="D552" s="48">
        <v>12</v>
      </c>
      <c r="E552" s="34" t="s">
        <v>9224</v>
      </c>
      <c r="F552" s="48" t="s">
        <v>1595</v>
      </c>
      <c r="G552" s="56">
        <v>46068</v>
      </c>
    </row>
    <row r="553" spans="1:7" ht="78.75" x14ac:dyDescent="0.25">
      <c r="A553" s="47" t="s">
        <v>9225</v>
      </c>
      <c r="B553" s="34" t="s">
        <v>9226</v>
      </c>
      <c r="C553" s="50">
        <v>4415.25</v>
      </c>
      <c r="D553" s="48">
        <v>12</v>
      </c>
      <c r="E553" s="34" t="s">
        <v>9227</v>
      </c>
      <c r="F553" s="48" t="s">
        <v>1595</v>
      </c>
      <c r="G553" s="56">
        <v>46068</v>
      </c>
    </row>
    <row r="554" spans="1:7" ht="78.75" x14ac:dyDescent="0.25">
      <c r="A554" s="47" t="s">
        <v>9228</v>
      </c>
      <c r="B554" s="34" t="s">
        <v>9229</v>
      </c>
      <c r="C554" s="50">
        <v>6235</v>
      </c>
      <c r="D554" s="48">
        <v>12</v>
      </c>
      <c r="E554" s="34" t="s">
        <v>9230</v>
      </c>
      <c r="F554" s="48" t="s">
        <v>1595</v>
      </c>
      <c r="G554" s="56">
        <v>46068</v>
      </c>
    </row>
    <row r="555" spans="1:7" ht="78.75" x14ac:dyDescent="0.25">
      <c r="A555" s="47" t="s">
        <v>9231</v>
      </c>
      <c r="B555" s="34" t="s">
        <v>9232</v>
      </c>
      <c r="C555" s="50">
        <v>8047.4999999999991</v>
      </c>
      <c r="D555" s="48">
        <v>12</v>
      </c>
      <c r="E555" s="34" t="s">
        <v>9233</v>
      </c>
      <c r="F555" s="48" t="s">
        <v>1595</v>
      </c>
      <c r="G555" s="56">
        <v>46068</v>
      </c>
    </row>
    <row r="556" spans="1:7" ht="78.75" x14ac:dyDescent="0.25">
      <c r="A556" s="47" t="s">
        <v>9234</v>
      </c>
      <c r="B556" s="34" t="s">
        <v>9235</v>
      </c>
      <c r="C556" s="50">
        <v>1884.9999999999998</v>
      </c>
      <c r="D556" s="48">
        <v>12</v>
      </c>
      <c r="E556" s="34" t="s">
        <v>9236</v>
      </c>
      <c r="F556" s="48" t="s">
        <v>1595</v>
      </c>
      <c r="G556" s="56">
        <v>46068</v>
      </c>
    </row>
    <row r="557" spans="1:7" ht="78.75" x14ac:dyDescent="0.25">
      <c r="A557" s="47" t="s">
        <v>9237</v>
      </c>
      <c r="B557" s="34" t="s">
        <v>9238</v>
      </c>
      <c r="C557" s="50">
        <v>2718.75</v>
      </c>
      <c r="D557" s="48">
        <v>12</v>
      </c>
      <c r="E557" s="34" t="s">
        <v>9239</v>
      </c>
      <c r="F557" s="48" t="s">
        <v>1595</v>
      </c>
      <c r="G557" s="56">
        <v>46068</v>
      </c>
    </row>
    <row r="558" spans="1:7" ht="78.75" x14ac:dyDescent="0.25">
      <c r="A558" s="47" t="s">
        <v>9240</v>
      </c>
      <c r="B558" s="34" t="s">
        <v>9241</v>
      </c>
      <c r="C558" s="50">
        <v>4654.5</v>
      </c>
      <c r="D558" s="48">
        <v>12</v>
      </c>
      <c r="E558" s="34" t="s">
        <v>9242</v>
      </c>
      <c r="F558" s="48" t="s">
        <v>1595</v>
      </c>
      <c r="G558" s="56">
        <v>46068</v>
      </c>
    </row>
    <row r="559" spans="1:7" ht="78.75" x14ac:dyDescent="0.25">
      <c r="A559" s="47" t="s">
        <v>9243</v>
      </c>
      <c r="B559" s="34" t="s">
        <v>9244</v>
      </c>
      <c r="C559" s="50">
        <v>6590.25</v>
      </c>
      <c r="D559" s="48">
        <v>12</v>
      </c>
      <c r="E559" s="34" t="s">
        <v>9245</v>
      </c>
      <c r="F559" s="48" t="s">
        <v>1595</v>
      </c>
      <c r="G559" s="56">
        <v>46068</v>
      </c>
    </row>
    <row r="560" spans="1:7" ht="78.75" x14ac:dyDescent="0.25">
      <c r="A560" s="47" t="s">
        <v>9246</v>
      </c>
      <c r="B560" s="34" t="s">
        <v>9247</v>
      </c>
      <c r="C560" s="50">
        <v>8526</v>
      </c>
      <c r="D560" s="48">
        <v>12</v>
      </c>
      <c r="E560" s="34" t="s">
        <v>9248</v>
      </c>
      <c r="F560" s="48" t="s">
        <v>1595</v>
      </c>
      <c r="G560" s="56">
        <v>46068</v>
      </c>
    </row>
    <row r="561" spans="1:7" ht="78.75" x14ac:dyDescent="0.25">
      <c r="A561" s="47" t="s">
        <v>9249</v>
      </c>
      <c r="B561" s="34" t="s">
        <v>9250</v>
      </c>
      <c r="C561" s="50">
        <v>2000.9999999999998</v>
      </c>
      <c r="D561" s="48">
        <v>12</v>
      </c>
      <c r="E561" s="34" t="s">
        <v>9251</v>
      </c>
      <c r="F561" s="48" t="s">
        <v>1595</v>
      </c>
      <c r="G561" s="56">
        <v>46068</v>
      </c>
    </row>
    <row r="562" spans="1:7" ht="78.75" x14ac:dyDescent="0.25">
      <c r="A562" s="47" t="s">
        <v>9252</v>
      </c>
      <c r="B562" s="34" t="s">
        <v>9253</v>
      </c>
      <c r="C562" s="50">
        <v>2711.5</v>
      </c>
      <c r="D562" s="48">
        <v>12</v>
      </c>
      <c r="E562" s="34" t="s">
        <v>9254</v>
      </c>
      <c r="F562" s="48" t="s">
        <v>1595</v>
      </c>
      <c r="G562" s="56">
        <v>46068</v>
      </c>
    </row>
    <row r="563" spans="1:7" ht="78.75" x14ac:dyDescent="0.25">
      <c r="A563" s="47" t="s">
        <v>9255</v>
      </c>
      <c r="B563" s="34" t="s">
        <v>9256</v>
      </c>
      <c r="C563" s="50">
        <v>4603.75</v>
      </c>
      <c r="D563" s="48">
        <v>12</v>
      </c>
      <c r="E563" s="34" t="s">
        <v>9257</v>
      </c>
      <c r="F563" s="48" t="s">
        <v>1595</v>
      </c>
      <c r="G563" s="56">
        <v>46068</v>
      </c>
    </row>
    <row r="564" spans="1:7" ht="78.75" x14ac:dyDescent="0.25">
      <c r="A564" s="47" t="s">
        <v>9258</v>
      </c>
      <c r="B564" s="34" t="s">
        <v>9259</v>
      </c>
      <c r="C564" s="50">
        <v>6488.75</v>
      </c>
      <c r="D564" s="48">
        <v>12</v>
      </c>
      <c r="E564" s="34" t="s">
        <v>9260</v>
      </c>
      <c r="F564" s="48" t="s">
        <v>1595</v>
      </c>
      <c r="G564" s="56">
        <v>46068</v>
      </c>
    </row>
    <row r="565" spans="1:7" ht="78.75" x14ac:dyDescent="0.25">
      <c r="A565" s="47" t="s">
        <v>9261</v>
      </c>
      <c r="B565" s="34" t="s">
        <v>9262</v>
      </c>
      <c r="C565" s="50">
        <v>8373.75</v>
      </c>
      <c r="D565" s="48">
        <v>12</v>
      </c>
      <c r="E565" s="34" t="s">
        <v>9263</v>
      </c>
      <c r="F565" s="48" t="s">
        <v>1595</v>
      </c>
      <c r="G565" s="56">
        <v>46068</v>
      </c>
    </row>
    <row r="566" spans="1:7" ht="78.75" x14ac:dyDescent="0.25">
      <c r="A566" s="47" t="s">
        <v>9264</v>
      </c>
      <c r="B566" s="34" t="s">
        <v>9265</v>
      </c>
      <c r="C566" s="50">
        <v>1957.4999999999998</v>
      </c>
      <c r="D566" s="48">
        <v>12</v>
      </c>
      <c r="E566" s="34" t="s">
        <v>9266</v>
      </c>
      <c r="F566" s="48" t="s">
        <v>1595</v>
      </c>
      <c r="G566" s="56">
        <v>46068</v>
      </c>
    </row>
    <row r="567" spans="1:7" ht="78.75" x14ac:dyDescent="0.25">
      <c r="A567" s="47" t="s">
        <v>9267</v>
      </c>
      <c r="B567" s="34" t="s">
        <v>9268</v>
      </c>
      <c r="C567" s="50">
        <v>3081.25</v>
      </c>
      <c r="D567" s="48">
        <v>12</v>
      </c>
      <c r="E567" s="34" t="s">
        <v>9269</v>
      </c>
      <c r="F567" s="48" t="s">
        <v>1595</v>
      </c>
      <c r="G567" s="56">
        <v>46068</v>
      </c>
    </row>
    <row r="568" spans="1:7" ht="78.75" x14ac:dyDescent="0.25">
      <c r="A568" s="47" t="s">
        <v>9270</v>
      </c>
      <c r="B568" s="34" t="s">
        <v>9271</v>
      </c>
      <c r="C568" s="50">
        <v>5365</v>
      </c>
      <c r="D568" s="48">
        <v>12</v>
      </c>
      <c r="E568" s="34" t="s">
        <v>9272</v>
      </c>
      <c r="F568" s="48" t="s">
        <v>1595</v>
      </c>
      <c r="G568" s="56">
        <v>46068</v>
      </c>
    </row>
    <row r="569" spans="1:7" ht="78.75" x14ac:dyDescent="0.25">
      <c r="A569" s="47" t="s">
        <v>9273</v>
      </c>
      <c r="B569" s="34" t="s">
        <v>9274</v>
      </c>
      <c r="C569" s="50">
        <v>7655.9999999999991</v>
      </c>
      <c r="D569" s="48">
        <v>12</v>
      </c>
      <c r="E569" s="34" t="s">
        <v>9275</v>
      </c>
      <c r="F569" s="48" t="s">
        <v>1595</v>
      </c>
      <c r="G569" s="56">
        <v>46068</v>
      </c>
    </row>
    <row r="570" spans="1:7" ht="78.75" x14ac:dyDescent="0.25">
      <c r="A570" s="47" t="s">
        <v>9276</v>
      </c>
      <c r="B570" s="34" t="s">
        <v>9277</v>
      </c>
      <c r="C570" s="50">
        <v>9939.75</v>
      </c>
      <c r="D570" s="48">
        <v>12</v>
      </c>
      <c r="E570" s="34" t="s">
        <v>9278</v>
      </c>
      <c r="F570" s="48" t="s">
        <v>1595</v>
      </c>
      <c r="G570" s="56">
        <v>46068</v>
      </c>
    </row>
    <row r="571" spans="1:7" ht="78.75" x14ac:dyDescent="0.25">
      <c r="A571" s="47" t="s">
        <v>9279</v>
      </c>
      <c r="B571" s="34" t="s">
        <v>9280</v>
      </c>
      <c r="C571" s="50">
        <v>2356.25</v>
      </c>
      <c r="D571" s="48">
        <v>12</v>
      </c>
      <c r="E571" s="34" t="s">
        <v>9281</v>
      </c>
      <c r="F571" s="48" t="s">
        <v>1595</v>
      </c>
      <c r="G571" s="56">
        <v>46068</v>
      </c>
    </row>
    <row r="572" spans="1:7" ht="78.75" x14ac:dyDescent="0.25">
      <c r="A572" s="47" t="s">
        <v>9282</v>
      </c>
      <c r="B572" s="34" t="s">
        <v>9283</v>
      </c>
      <c r="C572" s="50">
        <v>2747.75</v>
      </c>
      <c r="D572" s="48">
        <v>12</v>
      </c>
      <c r="E572" s="34" t="s">
        <v>9284</v>
      </c>
      <c r="F572" s="48" t="s">
        <v>1595</v>
      </c>
      <c r="G572" s="56">
        <v>46068</v>
      </c>
    </row>
    <row r="573" spans="1:7" ht="78.75" x14ac:dyDescent="0.25">
      <c r="A573" s="47" t="s">
        <v>9285</v>
      </c>
      <c r="B573" s="34" t="s">
        <v>9286</v>
      </c>
      <c r="C573" s="50">
        <v>4690.75</v>
      </c>
      <c r="D573" s="48">
        <v>12</v>
      </c>
      <c r="E573" s="34" t="s">
        <v>9287</v>
      </c>
      <c r="F573" s="48" t="s">
        <v>1595</v>
      </c>
      <c r="G573" s="56">
        <v>46068</v>
      </c>
    </row>
    <row r="574" spans="1:7" ht="78.75" x14ac:dyDescent="0.25">
      <c r="A574" s="47" t="s">
        <v>9288</v>
      </c>
      <c r="B574" s="34" t="s">
        <v>9289</v>
      </c>
      <c r="C574" s="50">
        <v>6633.7499999999991</v>
      </c>
      <c r="D574" s="48">
        <v>12</v>
      </c>
      <c r="E574" s="34" t="s">
        <v>9290</v>
      </c>
      <c r="F574" s="48" t="s">
        <v>1595</v>
      </c>
      <c r="G574" s="56">
        <v>46068</v>
      </c>
    </row>
    <row r="575" spans="1:7" ht="78.75" x14ac:dyDescent="0.25">
      <c r="A575" s="47" t="s">
        <v>9291</v>
      </c>
      <c r="B575" s="34" t="s">
        <v>9292</v>
      </c>
      <c r="C575" s="50">
        <v>8576.75</v>
      </c>
      <c r="D575" s="48">
        <v>12</v>
      </c>
      <c r="E575" s="34" t="s">
        <v>9293</v>
      </c>
      <c r="F575" s="48" t="s">
        <v>1595</v>
      </c>
      <c r="G575" s="56">
        <v>46068</v>
      </c>
    </row>
    <row r="576" spans="1:7" ht="78.75" x14ac:dyDescent="0.25">
      <c r="A576" s="47" t="s">
        <v>9294</v>
      </c>
      <c r="B576" s="34" t="s">
        <v>9295</v>
      </c>
      <c r="C576" s="50">
        <v>2008.2499999999998</v>
      </c>
      <c r="D576" s="48">
        <v>12</v>
      </c>
      <c r="E576" s="34" t="s">
        <v>9296</v>
      </c>
      <c r="F576" s="48" t="s">
        <v>1595</v>
      </c>
      <c r="G576" s="56">
        <v>46068</v>
      </c>
    </row>
    <row r="577" spans="1:7" ht="78.75" x14ac:dyDescent="0.25">
      <c r="A577" s="47" t="s">
        <v>9297</v>
      </c>
      <c r="B577" s="34" t="s">
        <v>9298</v>
      </c>
      <c r="C577" s="50">
        <v>2943.5</v>
      </c>
      <c r="D577" s="48">
        <v>12</v>
      </c>
      <c r="E577" s="34" t="s">
        <v>9299</v>
      </c>
      <c r="F577" s="48" t="s">
        <v>1595</v>
      </c>
      <c r="G577" s="56">
        <v>46068</v>
      </c>
    </row>
    <row r="578" spans="1:7" ht="78.75" x14ac:dyDescent="0.25">
      <c r="A578" s="47" t="s">
        <v>9300</v>
      </c>
      <c r="B578" s="34" t="s">
        <v>9301</v>
      </c>
      <c r="C578" s="50">
        <v>5104</v>
      </c>
      <c r="D578" s="48">
        <v>12</v>
      </c>
      <c r="E578" s="34" t="s">
        <v>9302</v>
      </c>
      <c r="F578" s="48" t="s">
        <v>1595</v>
      </c>
      <c r="G578" s="56">
        <v>46068</v>
      </c>
    </row>
    <row r="579" spans="1:7" ht="78.75" x14ac:dyDescent="0.25">
      <c r="A579" s="47" t="s">
        <v>9303</v>
      </c>
      <c r="B579" s="34" t="s">
        <v>9304</v>
      </c>
      <c r="C579" s="50">
        <v>7264.4999999999991</v>
      </c>
      <c r="D579" s="48">
        <v>12</v>
      </c>
      <c r="E579" s="34" t="s">
        <v>9305</v>
      </c>
      <c r="F579" s="48" t="s">
        <v>1595</v>
      </c>
      <c r="G579" s="56">
        <v>46068</v>
      </c>
    </row>
    <row r="580" spans="1:7" ht="78.75" x14ac:dyDescent="0.25">
      <c r="A580" s="47" t="s">
        <v>9306</v>
      </c>
      <c r="B580" s="34" t="s">
        <v>9307</v>
      </c>
      <c r="C580" s="50">
        <v>9425</v>
      </c>
      <c r="D580" s="48">
        <v>12</v>
      </c>
      <c r="E580" s="34" t="s">
        <v>9308</v>
      </c>
      <c r="F580" s="48" t="s">
        <v>1595</v>
      </c>
      <c r="G580" s="56">
        <v>46068</v>
      </c>
    </row>
    <row r="581" spans="1:7" ht="78.75" x14ac:dyDescent="0.25">
      <c r="A581" s="47" t="s">
        <v>9309</v>
      </c>
      <c r="B581" s="34" t="s">
        <v>9310</v>
      </c>
      <c r="C581" s="50">
        <v>2225.75</v>
      </c>
      <c r="D581" s="48">
        <v>12</v>
      </c>
      <c r="E581" s="34" t="s">
        <v>9311</v>
      </c>
      <c r="F581" s="48" t="s">
        <v>1595</v>
      </c>
      <c r="G581" s="56">
        <v>46068</v>
      </c>
    </row>
    <row r="582" spans="1:7" ht="78.75" x14ac:dyDescent="0.25">
      <c r="A582" s="47" t="s">
        <v>9312</v>
      </c>
      <c r="B582" s="34" t="s">
        <v>9313</v>
      </c>
      <c r="C582" s="50">
        <v>2885.5</v>
      </c>
      <c r="D582" s="48">
        <v>12</v>
      </c>
      <c r="E582" s="34" t="s">
        <v>9314</v>
      </c>
      <c r="F582" s="48" t="s">
        <v>1595</v>
      </c>
      <c r="G582" s="56">
        <v>46068</v>
      </c>
    </row>
    <row r="583" spans="1:7" ht="78.75" x14ac:dyDescent="0.25">
      <c r="A583" s="47" t="s">
        <v>9315</v>
      </c>
      <c r="B583" s="34" t="s">
        <v>9316</v>
      </c>
      <c r="C583" s="50">
        <v>4959</v>
      </c>
      <c r="D583" s="48">
        <v>12</v>
      </c>
      <c r="E583" s="34" t="s">
        <v>9317</v>
      </c>
      <c r="F583" s="48" t="s">
        <v>1595</v>
      </c>
      <c r="G583" s="56">
        <v>46068</v>
      </c>
    </row>
    <row r="584" spans="1:7" ht="78.75" x14ac:dyDescent="0.25">
      <c r="A584" s="47" t="s">
        <v>9318</v>
      </c>
      <c r="B584" s="34" t="s">
        <v>9319</v>
      </c>
      <c r="C584" s="50">
        <v>7039.7499999999991</v>
      </c>
      <c r="D584" s="48">
        <v>12</v>
      </c>
      <c r="E584" s="34" t="s">
        <v>9320</v>
      </c>
      <c r="F584" s="48" t="s">
        <v>1595</v>
      </c>
      <c r="G584" s="56">
        <v>46068</v>
      </c>
    </row>
    <row r="585" spans="1:7" ht="78.75" x14ac:dyDescent="0.25">
      <c r="A585" s="47" t="s">
        <v>9321</v>
      </c>
      <c r="B585" s="34" t="s">
        <v>9322</v>
      </c>
      <c r="C585" s="50">
        <v>9113.25</v>
      </c>
      <c r="D585" s="48">
        <v>12</v>
      </c>
      <c r="E585" s="34" t="s">
        <v>9323</v>
      </c>
      <c r="F585" s="48" t="s">
        <v>1595</v>
      </c>
      <c r="G585" s="56">
        <v>46068</v>
      </c>
    </row>
    <row r="586" spans="1:7" ht="78.75" x14ac:dyDescent="0.25">
      <c r="A586" s="47" t="s">
        <v>9324</v>
      </c>
      <c r="B586" s="34" t="s">
        <v>9325</v>
      </c>
      <c r="C586" s="50">
        <v>2146</v>
      </c>
      <c r="D586" s="48">
        <v>12</v>
      </c>
      <c r="E586" s="34" t="s">
        <v>9326</v>
      </c>
      <c r="F586" s="48" t="s">
        <v>1595</v>
      </c>
      <c r="G586" s="56">
        <v>46068</v>
      </c>
    </row>
    <row r="587" spans="1:7" ht="78.75" x14ac:dyDescent="0.25">
      <c r="A587" s="47" t="s">
        <v>9327</v>
      </c>
      <c r="B587" s="34" t="s">
        <v>9328</v>
      </c>
      <c r="C587" s="50">
        <v>3284.25</v>
      </c>
      <c r="D587" s="48">
        <v>12</v>
      </c>
      <c r="E587" s="34" t="s">
        <v>9329</v>
      </c>
      <c r="F587" s="48" t="s">
        <v>1595</v>
      </c>
      <c r="G587" s="56">
        <v>46068</v>
      </c>
    </row>
    <row r="588" spans="1:7" ht="78.75" x14ac:dyDescent="0.25">
      <c r="A588" s="47" t="s">
        <v>9330</v>
      </c>
      <c r="B588" s="34" t="s">
        <v>9331</v>
      </c>
      <c r="C588" s="50">
        <v>5785.5</v>
      </c>
      <c r="D588" s="48">
        <v>12</v>
      </c>
      <c r="E588" s="34" t="s">
        <v>9332</v>
      </c>
      <c r="F588" s="48" t="s">
        <v>1595</v>
      </c>
      <c r="G588" s="56">
        <v>46068</v>
      </c>
    </row>
    <row r="589" spans="1:7" ht="78.75" x14ac:dyDescent="0.25">
      <c r="A589" s="47" t="s">
        <v>9333</v>
      </c>
      <c r="B589" s="34" t="s">
        <v>9334</v>
      </c>
      <c r="C589" s="50">
        <v>8279.5</v>
      </c>
      <c r="D589" s="48">
        <v>12</v>
      </c>
      <c r="E589" s="34" t="s">
        <v>9335</v>
      </c>
      <c r="F589" s="48" t="s">
        <v>1595</v>
      </c>
      <c r="G589" s="56">
        <v>46068</v>
      </c>
    </row>
    <row r="590" spans="1:7" ht="78.75" x14ac:dyDescent="0.25">
      <c r="A590" s="47" t="s">
        <v>9336</v>
      </c>
      <c r="B590" s="34" t="s">
        <v>9337</v>
      </c>
      <c r="C590" s="50">
        <v>10780.75</v>
      </c>
      <c r="D590" s="48">
        <v>12</v>
      </c>
      <c r="E590" s="34" t="s">
        <v>9338</v>
      </c>
      <c r="F590" s="48" t="s">
        <v>1595</v>
      </c>
      <c r="G590" s="56">
        <v>46068</v>
      </c>
    </row>
    <row r="591" spans="1:7" ht="78.75" x14ac:dyDescent="0.25">
      <c r="A591" s="47" t="s">
        <v>9339</v>
      </c>
      <c r="B591" s="34" t="s">
        <v>9340</v>
      </c>
      <c r="C591" s="50">
        <v>2566.5</v>
      </c>
      <c r="D591" s="48">
        <v>12</v>
      </c>
      <c r="E591" s="34" t="s">
        <v>9341</v>
      </c>
      <c r="F591" s="48" t="s">
        <v>1595</v>
      </c>
      <c r="G591" s="56">
        <v>46068</v>
      </c>
    </row>
    <row r="592" spans="1:7" ht="78.75" x14ac:dyDescent="0.25">
      <c r="A592" s="47" t="s">
        <v>9342</v>
      </c>
      <c r="B592" s="34" t="s">
        <v>9343</v>
      </c>
      <c r="C592" s="50">
        <v>2820.25</v>
      </c>
      <c r="D592" s="48">
        <v>12</v>
      </c>
      <c r="E592" s="34" t="s">
        <v>9344</v>
      </c>
      <c r="F592" s="48" t="s">
        <v>1595</v>
      </c>
      <c r="G592" s="56">
        <v>46068</v>
      </c>
    </row>
    <row r="593" spans="1:7" ht="78.75" x14ac:dyDescent="0.25">
      <c r="A593" s="47" t="s">
        <v>9345</v>
      </c>
      <c r="B593" s="34" t="s">
        <v>9346</v>
      </c>
      <c r="C593" s="50">
        <v>4864.75</v>
      </c>
      <c r="D593" s="48">
        <v>12</v>
      </c>
      <c r="E593" s="34" t="s">
        <v>9347</v>
      </c>
      <c r="F593" s="48" t="s">
        <v>1595</v>
      </c>
      <c r="G593" s="56">
        <v>46068</v>
      </c>
    </row>
    <row r="594" spans="1:7" ht="78.75" x14ac:dyDescent="0.25">
      <c r="A594" s="47" t="s">
        <v>9348</v>
      </c>
      <c r="B594" s="34" t="s">
        <v>9349</v>
      </c>
      <c r="C594" s="50">
        <v>6909.2499999999991</v>
      </c>
      <c r="D594" s="48">
        <v>12</v>
      </c>
      <c r="E594" s="34" t="s">
        <v>9350</v>
      </c>
      <c r="F594" s="48" t="s">
        <v>1595</v>
      </c>
      <c r="G594" s="56">
        <v>46068</v>
      </c>
    </row>
    <row r="595" spans="1:7" ht="78.75" x14ac:dyDescent="0.25">
      <c r="A595" s="47" t="s">
        <v>9351</v>
      </c>
      <c r="B595" s="34" t="s">
        <v>9352</v>
      </c>
      <c r="C595" s="50">
        <v>8946.5</v>
      </c>
      <c r="D595" s="48">
        <v>12</v>
      </c>
      <c r="E595" s="34" t="s">
        <v>9353</v>
      </c>
      <c r="F595" s="48" t="s">
        <v>1595</v>
      </c>
      <c r="G595" s="56">
        <v>46068</v>
      </c>
    </row>
    <row r="596" spans="1:7" ht="78.75" x14ac:dyDescent="0.25">
      <c r="A596" s="47" t="s">
        <v>9354</v>
      </c>
      <c r="B596" s="34" t="s">
        <v>9355</v>
      </c>
      <c r="C596" s="50">
        <v>2109.75</v>
      </c>
      <c r="D596" s="48">
        <v>12</v>
      </c>
      <c r="E596" s="34" t="s">
        <v>9356</v>
      </c>
      <c r="F596" s="48" t="s">
        <v>1595</v>
      </c>
      <c r="G596" s="56">
        <v>46068</v>
      </c>
    </row>
    <row r="597" spans="1:7" ht="78.75" x14ac:dyDescent="0.25">
      <c r="A597" s="47" t="s">
        <v>9357</v>
      </c>
      <c r="B597" s="34" t="s">
        <v>9358</v>
      </c>
      <c r="C597" s="50">
        <v>2762.25</v>
      </c>
      <c r="D597" s="48">
        <v>12</v>
      </c>
      <c r="E597" s="34" t="s">
        <v>9359</v>
      </c>
      <c r="F597" s="48" t="s">
        <v>1595</v>
      </c>
      <c r="G597" s="56">
        <v>46068</v>
      </c>
    </row>
    <row r="598" spans="1:7" ht="78.75" x14ac:dyDescent="0.25">
      <c r="A598" s="47" t="s">
        <v>9360</v>
      </c>
      <c r="B598" s="34" t="s">
        <v>9361</v>
      </c>
      <c r="C598" s="50">
        <v>4712.5</v>
      </c>
      <c r="D598" s="48">
        <v>12</v>
      </c>
      <c r="E598" s="34" t="s">
        <v>9362</v>
      </c>
      <c r="F598" s="48" t="s">
        <v>1595</v>
      </c>
      <c r="G598" s="56">
        <v>46068</v>
      </c>
    </row>
    <row r="599" spans="1:7" ht="78.75" x14ac:dyDescent="0.25">
      <c r="A599" s="47" t="s">
        <v>9363</v>
      </c>
      <c r="B599" s="34" t="s">
        <v>9364</v>
      </c>
      <c r="C599" s="50">
        <v>6669.9999999999991</v>
      </c>
      <c r="D599" s="48">
        <v>12</v>
      </c>
      <c r="E599" s="34" t="s">
        <v>9365</v>
      </c>
      <c r="F599" s="48" t="s">
        <v>1595</v>
      </c>
      <c r="G599" s="56">
        <v>46068</v>
      </c>
    </row>
    <row r="600" spans="1:7" ht="78.75" x14ac:dyDescent="0.25">
      <c r="A600" s="47" t="s">
        <v>9366</v>
      </c>
      <c r="B600" s="34" t="s">
        <v>9367</v>
      </c>
      <c r="C600" s="50">
        <v>8627.5</v>
      </c>
      <c r="D600" s="48">
        <v>12</v>
      </c>
      <c r="E600" s="34" t="s">
        <v>9368</v>
      </c>
      <c r="F600" s="48" t="s">
        <v>1595</v>
      </c>
      <c r="G600" s="56">
        <v>46068</v>
      </c>
    </row>
    <row r="601" spans="1:7" ht="78.75" x14ac:dyDescent="0.25">
      <c r="A601" s="47" t="s">
        <v>9369</v>
      </c>
      <c r="B601" s="34" t="s">
        <v>9370</v>
      </c>
      <c r="C601" s="50">
        <v>2022.7499999999998</v>
      </c>
      <c r="D601" s="48">
        <v>12</v>
      </c>
      <c r="E601" s="34" t="s">
        <v>9371</v>
      </c>
      <c r="F601" s="48" t="s">
        <v>1595</v>
      </c>
      <c r="G601" s="56">
        <v>46068</v>
      </c>
    </row>
    <row r="602" spans="1:7" ht="31.5" x14ac:dyDescent="0.25">
      <c r="A602" s="6" t="s">
        <v>3051</v>
      </c>
      <c r="B602" s="8" t="s">
        <v>3052</v>
      </c>
      <c r="C602" s="50" t="e">
        <v>#N/A</v>
      </c>
      <c r="D602" s="20">
        <v>12</v>
      </c>
      <c r="E602" s="8" t="s">
        <v>3053</v>
      </c>
      <c r="F602" s="9" t="s">
        <v>1595</v>
      </c>
      <c r="G602" s="56">
        <v>46068</v>
      </c>
    </row>
    <row r="603" spans="1:7" ht="31.5" x14ac:dyDescent="0.25">
      <c r="A603" s="6" t="s">
        <v>3054</v>
      </c>
      <c r="B603" s="8" t="s">
        <v>3055</v>
      </c>
      <c r="C603" s="50" t="e">
        <v>#N/A</v>
      </c>
      <c r="D603" s="20">
        <v>12</v>
      </c>
      <c r="E603" s="8" t="s">
        <v>3056</v>
      </c>
      <c r="F603" s="9" t="s">
        <v>1595</v>
      </c>
      <c r="G603" s="56">
        <v>46068</v>
      </c>
    </row>
    <row r="604" spans="1:7" ht="31.5" x14ac:dyDescent="0.25">
      <c r="A604" s="6" t="s">
        <v>3057</v>
      </c>
      <c r="B604" s="8" t="s">
        <v>3058</v>
      </c>
      <c r="C604" s="50" t="e">
        <v>#N/A</v>
      </c>
      <c r="D604" s="20">
        <v>12</v>
      </c>
      <c r="E604" s="8" t="s">
        <v>3059</v>
      </c>
      <c r="F604" s="9" t="s">
        <v>1595</v>
      </c>
      <c r="G604" s="56">
        <v>46068</v>
      </c>
    </row>
    <row r="605" spans="1:7" ht="31.5" x14ac:dyDescent="0.25">
      <c r="A605" s="6" t="s">
        <v>3060</v>
      </c>
      <c r="B605" s="8" t="s">
        <v>3061</v>
      </c>
      <c r="C605" s="50" t="e">
        <v>#N/A</v>
      </c>
      <c r="D605" s="20">
        <v>12</v>
      </c>
      <c r="E605" s="8" t="s">
        <v>3062</v>
      </c>
      <c r="F605" s="9" t="s">
        <v>1595</v>
      </c>
      <c r="G605" s="56">
        <v>46068</v>
      </c>
    </row>
    <row r="606" spans="1:7" ht="31.5" x14ac:dyDescent="0.25">
      <c r="A606" s="6" t="s">
        <v>3063</v>
      </c>
      <c r="B606" s="8" t="s">
        <v>3064</v>
      </c>
      <c r="C606" s="50" t="e">
        <v>#N/A</v>
      </c>
      <c r="D606" s="20">
        <v>12</v>
      </c>
      <c r="E606" s="8" t="s">
        <v>3065</v>
      </c>
      <c r="F606" s="9" t="s">
        <v>1595</v>
      </c>
      <c r="G606" s="56">
        <v>46068</v>
      </c>
    </row>
    <row r="607" spans="1:7" ht="31.5" x14ac:dyDescent="0.25">
      <c r="A607" s="6" t="s">
        <v>3066</v>
      </c>
      <c r="B607" s="8" t="s">
        <v>3067</v>
      </c>
      <c r="C607" s="50" t="e">
        <v>#N/A</v>
      </c>
      <c r="D607" s="20">
        <v>12</v>
      </c>
      <c r="E607" s="8" t="s">
        <v>3068</v>
      </c>
      <c r="F607" s="9" t="s">
        <v>1595</v>
      </c>
      <c r="G607" s="56">
        <v>46068</v>
      </c>
    </row>
    <row r="608" spans="1:7" ht="31.5" x14ac:dyDescent="0.25">
      <c r="A608" s="6" t="s">
        <v>3069</v>
      </c>
      <c r="B608" s="8" t="s">
        <v>3070</v>
      </c>
      <c r="C608" s="50" t="e">
        <v>#N/A</v>
      </c>
      <c r="D608" s="20">
        <v>12</v>
      </c>
      <c r="E608" s="8" t="s">
        <v>3071</v>
      </c>
      <c r="F608" s="9" t="s">
        <v>1595</v>
      </c>
      <c r="G608" s="56">
        <v>46068</v>
      </c>
    </row>
    <row r="609" spans="1:7" ht="31.5" x14ac:dyDescent="0.25">
      <c r="A609" s="6" t="s">
        <v>3072</v>
      </c>
      <c r="B609" s="8" t="s">
        <v>3073</v>
      </c>
      <c r="C609" s="50" t="e">
        <v>#N/A</v>
      </c>
      <c r="D609" s="20">
        <v>12</v>
      </c>
      <c r="E609" s="8" t="s">
        <v>3074</v>
      </c>
      <c r="F609" s="9" t="s">
        <v>1595</v>
      </c>
      <c r="G609" s="56">
        <v>46068</v>
      </c>
    </row>
    <row r="610" spans="1:7" ht="31.5" x14ac:dyDescent="0.25">
      <c r="A610" s="6" t="s">
        <v>3075</v>
      </c>
      <c r="B610" s="8" t="s">
        <v>3076</v>
      </c>
      <c r="C610" s="50" t="e">
        <v>#N/A</v>
      </c>
      <c r="D610" s="20">
        <v>12</v>
      </c>
      <c r="E610" s="8" t="s">
        <v>3077</v>
      </c>
      <c r="F610" s="9" t="s">
        <v>1595</v>
      </c>
      <c r="G610" s="56">
        <v>46068</v>
      </c>
    </row>
    <row r="611" spans="1:7" ht="31.5" x14ac:dyDescent="0.25">
      <c r="A611" s="6" t="s">
        <v>3078</v>
      </c>
      <c r="B611" s="8" t="s">
        <v>3079</v>
      </c>
      <c r="C611" s="50" t="e">
        <v>#N/A</v>
      </c>
      <c r="D611" s="20">
        <v>12</v>
      </c>
      <c r="E611" s="8" t="s">
        <v>3080</v>
      </c>
      <c r="F611" s="9" t="s">
        <v>1595</v>
      </c>
      <c r="G611" s="56">
        <v>46068</v>
      </c>
    </row>
    <row r="612" spans="1:7" ht="63" x14ac:dyDescent="0.25">
      <c r="A612" s="6" t="s">
        <v>4548</v>
      </c>
      <c r="B612" s="8" t="s">
        <v>4549</v>
      </c>
      <c r="C612" s="50" t="e">
        <v>#N/A</v>
      </c>
      <c r="D612" s="20">
        <v>12</v>
      </c>
      <c r="E612" s="8" t="s">
        <v>4550</v>
      </c>
      <c r="F612" s="9" t="s">
        <v>1595</v>
      </c>
      <c r="G612" s="56">
        <v>46068</v>
      </c>
    </row>
    <row r="613" spans="1:7" ht="63" x14ac:dyDescent="0.25">
      <c r="A613" s="6" t="s">
        <v>4551</v>
      </c>
      <c r="B613" s="8" t="s">
        <v>4552</v>
      </c>
      <c r="C613" s="50" t="e">
        <v>#N/A</v>
      </c>
      <c r="D613" s="20">
        <v>12</v>
      </c>
      <c r="E613" s="8" t="s">
        <v>4553</v>
      </c>
      <c r="F613" s="9" t="s">
        <v>1595</v>
      </c>
      <c r="G613" s="56">
        <v>46068</v>
      </c>
    </row>
    <row r="614" spans="1:7" ht="63" x14ac:dyDescent="0.25">
      <c r="A614" s="6" t="s">
        <v>4554</v>
      </c>
      <c r="B614" s="8" t="s">
        <v>4555</v>
      </c>
      <c r="C614" s="50" t="e">
        <v>#N/A</v>
      </c>
      <c r="D614" s="20">
        <v>12</v>
      </c>
      <c r="E614" s="8" t="s">
        <v>4556</v>
      </c>
      <c r="F614" s="9" t="s">
        <v>1595</v>
      </c>
      <c r="G614" s="56">
        <v>46068</v>
      </c>
    </row>
    <row r="615" spans="1:7" ht="63" x14ac:dyDescent="0.25">
      <c r="A615" s="6" t="s">
        <v>4557</v>
      </c>
      <c r="B615" s="8" t="s">
        <v>4558</v>
      </c>
      <c r="C615" s="50" t="e">
        <v>#N/A</v>
      </c>
      <c r="D615" s="20">
        <v>12</v>
      </c>
      <c r="E615" s="8" t="s">
        <v>4559</v>
      </c>
      <c r="F615" s="9" t="s">
        <v>1595</v>
      </c>
      <c r="G615" s="56">
        <v>46068</v>
      </c>
    </row>
    <row r="616" spans="1:7" ht="63" x14ac:dyDescent="0.25">
      <c r="A616" s="6" t="s">
        <v>4560</v>
      </c>
      <c r="B616" s="8" t="s">
        <v>4561</v>
      </c>
      <c r="C616" s="50" t="e">
        <v>#N/A</v>
      </c>
      <c r="D616" s="20">
        <v>12</v>
      </c>
      <c r="E616" s="8" t="s">
        <v>4562</v>
      </c>
      <c r="F616" s="9" t="s">
        <v>1595</v>
      </c>
      <c r="G616" s="56">
        <v>46068</v>
      </c>
    </row>
    <row r="617" spans="1:7" ht="63" x14ac:dyDescent="0.25">
      <c r="A617" s="6" t="s">
        <v>4563</v>
      </c>
      <c r="B617" s="8" t="s">
        <v>4564</v>
      </c>
      <c r="C617" s="50" t="e">
        <v>#N/A</v>
      </c>
      <c r="D617" s="20">
        <v>12</v>
      </c>
      <c r="E617" s="8" t="s">
        <v>4565</v>
      </c>
      <c r="F617" s="9" t="s">
        <v>1595</v>
      </c>
      <c r="G617" s="56">
        <v>46068</v>
      </c>
    </row>
    <row r="618" spans="1:7" ht="63" x14ac:dyDescent="0.25">
      <c r="A618" s="6" t="s">
        <v>4566</v>
      </c>
      <c r="B618" s="8" t="s">
        <v>4567</v>
      </c>
      <c r="C618" s="50" t="e">
        <v>#N/A</v>
      </c>
      <c r="D618" s="20">
        <v>12</v>
      </c>
      <c r="E618" s="8" t="s">
        <v>4568</v>
      </c>
      <c r="F618" s="9" t="s">
        <v>1595</v>
      </c>
      <c r="G618" s="56">
        <v>46068</v>
      </c>
    </row>
    <row r="619" spans="1:7" ht="63" x14ac:dyDescent="0.25">
      <c r="A619" s="6" t="s">
        <v>4569</v>
      </c>
      <c r="B619" s="8" t="s">
        <v>4570</v>
      </c>
      <c r="C619" s="50" t="e">
        <v>#N/A</v>
      </c>
      <c r="D619" s="20">
        <v>12</v>
      </c>
      <c r="E619" s="8" t="s">
        <v>4571</v>
      </c>
      <c r="F619" s="9" t="s">
        <v>1595</v>
      </c>
      <c r="G619" s="56">
        <v>46068</v>
      </c>
    </row>
    <row r="620" spans="1:7" ht="63" x14ac:dyDescent="0.25">
      <c r="A620" s="6" t="s">
        <v>4572</v>
      </c>
      <c r="B620" s="8" t="s">
        <v>4573</v>
      </c>
      <c r="C620" s="50" t="e">
        <v>#N/A</v>
      </c>
      <c r="D620" s="20">
        <v>12</v>
      </c>
      <c r="E620" s="8" t="s">
        <v>4574</v>
      </c>
      <c r="F620" s="9" t="s">
        <v>1595</v>
      </c>
      <c r="G620" s="56">
        <v>46068</v>
      </c>
    </row>
    <row r="621" spans="1:7" ht="63" x14ac:dyDescent="0.25">
      <c r="A621" s="6" t="s">
        <v>4575</v>
      </c>
      <c r="B621" s="8" t="s">
        <v>4576</v>
      </c>
      <c r="C621" s="50" t="e">
        <v>#N/A</v>
      </c>
      <c r="D621" s="20">
        <v>12</v>
      </c>
      <c r="E621" s="8" t="s">
        <v>4577</v>
      </c>
      <c r="F621" s="9" t="s">
        <v>1595</v>
      </c>
      <c r="G621" s="56">
        <v>46068</v>
      </c>
    </row>
    <row r="622" spans="1:7" ht="63" x14ac:dyDescent="0.25">
      <c r="A622" s="6" t="s">
        <v>6045</v>
      </c>
      <c r="B622" s="8" t="s">
        <v>6046</v>
      </c>
      <c r="C622" s="50" t="e">
        <v>#N/A</v>
      </c>
      <c r="D622" s="20">
        <v>12</v>
      </c>
      <c r="E622" s="8" t="s">
        <v>6047</v>
      </c>
      <c r="F622" s="9" t="s">
        <v>1595</v>
      </c>
      <c r="G622" s="56">
        <v>46068</v>
      </c>
    </row>
    <row r="623" spans="1:7" ht="63" x14ac:dyDescent="0.25">
      <c r="A623" s="6" t="s">
        <v>6048</v>
      </c>
      <c r="B623" s="8" t="s">
        <v>6049</v>
      </c>
      <c r="C623" s="50" t="e">
        <v>#N/A</v>
      </c>
      <c r="D623" s="20">
        <v>12</v>
      </c>
      <c r="E623" s="8" t="s">
        <v>6050</v>
      </c>
      <c r="F623" s="9" t="s">
        <v>1595</v>
      </c>
      <c r="G623" s="56">
        <v>46068</v>
      </c>
    </row>
    <row r="624" spans="1:7" ht="63" x14ac:dyDescent="0.25">
      <c r="A624" s="6" t="s">
        <v>6051</v>
      </c>
      <c r="B624" s="8" t="s">
        <v>6052</v>
      </c>
      <c r="C624" s="50" t="e">
        <v>#N/A</v>
      </c>
      <c r="D624" s="20">
        <v>12</v>
      </c>
      <c r="E624" s="8" t="s">
        <v>6053</v>
      </c>
      <c r="F624" s="9" t="s">
        <v>1595</v>
      </c>
      <c r="G624" s="56">
        <v>46068</v>
      </c>
    </row>
    <row r="625" spans="1:7" ht="63" x14ac:dyDescent="0.25">
      <c r="A625" s="6" t="s">
        <v>6054</v>
      </c>
      <c r="B625" s="8" t="s">
        <v>6055</v>
      </c>
      <c r="C625" s="50" t="e">
        <v>#N/A</v>
      </c>
      <c r="D625" s="20">
        <v>12</v>
      </c>
      <c r="E625" s="8" t="s">
        <v>6056</v>
      </c>
      <c r="F625" s="9" t="s">
        <v>1595</v>
      </c>
      <c r="G625" s="56">
        <v>46068</v>
      </c>
    </row>
    <row r="626" spans="1:7" ht="63" x14ac:dyDescent="0.25">
      <c r="A626" s="6" t="s">
        <v>6057</v>
      </c>
      <c r="B626" s="8" t="s">
        <v>6058</v>
      </c>
      <c r="C626" s="50" t="e">
        <v>#N/A</v>
      </c>
      <c r="D626" s="20">
        <v>12</v>
      </c>
      <c r="E626" s="8" t="s">
        <v>6059</v>
      </c>
      <c r="F626" s="9" t="s">
        <v>1595</v>
      </c>
      <c r="G626" s="56">
        <v>46068</v>
      </c>
    </row>
    <row r="627" spans="1:7" ht="63" x14ac:dyDescent="0.25">
      <c r="A627" s="6" t="s">
        <v>6060</v>
      </c>
      <c r="B627" s="8" t="s">
        <v>6061</v>
      </c>
      <c r="C627" s="50" t="e">
        <v>#N/A</v>
      </c>
      <c r="D627" s="20">
        <v>12</v>
      </c>
      <c r="E627" s="8" t="s">
        <v>6062</v>
      </c>
      <c r="F627" s="9" t="s">
        <v>1595</v>
      </c>
      <c r="G627" s="56">
        <v>46068</v>
      </c>
    </row>
    <row r="628" spans="1:7" ht="63" x14ac:dyDescent="0.25">
      <c r="A628" s="6" t="s">
        <v>6063</v>
      </c>
      <c r="B628" s="8" t="s">
        <v>6064</v>
      </c>
      <c r="C628" s="50" t="e">
        <v>#N/A</v>
      </c>
      <c r="D628" s="20">
        <v>12</v>
      </c>
      <c r="E628" s="8" t="s">
        <v>6065</v>
      </c>
      <c r="F628" s="9" t="s">
        <v>1595</v>
      </c>
      <c r="G628" s="56">
        <v>46068</v>
      </c>
    </row>
    <row r="629" spans="1:7" ht="63" x14ac:dyDescent="0.25">
      <c r="A629" s="6" t="s">
        <v>6066</v>
      </c>
      <c r="B629" s="8" t="s">
        <v>6067</v>
      </c>
      <c r="C629" s="50" t="e">
        <v>#N/A</v>
      </c>
      <c r="D629" s="20">
        <v>12</v>
      </c>
      <c r="E629" s="8" t="s">
        <v>6068</v>
      </c>
      <c r="F629" s="9" t="s">
        <v>1595</v>
      </c>
      <c r="G629" s="56">
        <v>46068</v>
      </c>
    </row>
    <row r="630" spans="1:7" ht="63" x14ac:dyDescent="0.25">
      <c r="A630" s="6" t="s">
        <v>6069</v>
      </c>
      <c r="B630" s="8" t="s">
        <v>6070</v>
      </c>
      <c r="C630" s="50" t="e">
        <v>#N/A</v>
      </c>
      <c r="D630" s="20">
        <v>12</v>
      </c>
      <c r="E630" s="8" t="s">
        <v>6071</v>
      </c>
      <c r="F630" s="9" t="s">
        <v>1595</v>
      </c>
      <c r="G630" s="56">
        <v>46068</v>
      </c>
    </row>
    <row r="631" spans="1:7" ht="63" x14ac:dyDescent="0.25">
      <c r="A631" s="6" t="s">
        <v>6072</v>
      </c>
      <c r="B631" s="8" t="s">
        <v>6073</v>
      </c>
      <c r="C631" s="50" t="e">
        <v>#N/A</v>
      </c>
      <c r="D631" s="20">
        <v>12</v>
      </c>
      <c r="E631" s="8" t="s">
        <v>6074</v>
      </c>
      <c r="F631" s="9" t="s">
        <v>1595</v>
      </c>
      <c r="G631" s="56">
        <v>46068</v>
      </c>
    </row>
    <row r="632" spans="1:7" ht="47.25" x14ac:dyDescent="0.25">
      <c r="A632" s="6" t="s">
        <v>7539</v>
      </c>
      <c r="B632" s="8" t="s">
        <v>7540</v>
      </c>
      <c r="C632" s="50" t="e">
        <v>#N/A</v>
      </c>
      <c r="D632" s="20">
        <v>12</v>
      </c>
      <c r="E632" s="8" t="s">
        <v>7541</v>
      </c>
      <c r="F632" s="9" t="s">
        <v>1595</v>
      </c>
      <c r="G632" s="56">
        <v>46068</v>
      </c>
    </row>
    <row r="633" spans="1:7" ht="47.25" x14ac:dyDescent="0.25">
      <c r="A633" s="6" t="s">
        <v>7542</v>
      </c>
      <c r="B633" s="8" t="s">
        <v>7543</v>
      </c>
      <c r="C633" s="50" t="e">
        <v>#N/A</v>
      </c>
      <c r="D633" s="20">
        <v>12</v>
      </c>
      <c r="E633" s="8" t="s">
        <v>7544</v>
      </c>
      <c r="F633" s="9" t="s">
        <v>1595</v>
      </c>
      <c r="G633" s="56">
        <v>46068</v>
      </c>
    </row>
    <row r="634" spans="1:7" ht="47.25" x14ac:dyDescent="0.25">
      <c r="A634" s="6" t="s">
        <v>7545</v>
      </c>
      <c r="B634" s="8" t="s">
        <v>7546</v>
      </c>
      <c r="C634" s="50" t="e">
        <v>#N/A</v>
      </c>
      <c r="D634" s="20">
        <v>12</v>
      </c>
      <c r="E634" s="8" t="s">
        <v>7547</v>
      </c>
      <c r="F634" s="9" t="s">
        <v>1595</v>
      </c>
      <c r="G634" s="56">
        <v>46068</v>
      </c>
    </row>
    <row r="635" spans="1:7" ht="47.25" x14ac:dyDescent="0.25">
      <c r="A635" s="6" t="s">
        <v>7548</v>
      </c>
      <c r="B635" s="8" t="s">
        <v>7549</v>
      </c>
      <c r="C635" s="50" t="e">
        <v>#N/A</v>
      </c>
      <c r="D635" s="20">
        <v>12</v>
      </c>
      <c r="E635" s="8" t="s">
        <v>7550</v>
      </c>
      <c r="F635" s="9" t="s">
        <v>1595</v>
      </c>
      <c r="G635" s="56">
        <v>46068</v>
      </c>
    </row>
    <row r="636" spans="1:7" ht="47.25" x14ac:dyDescent="0.25">
      <c r="A636" s="6" t="s">
        <v>7551</v>
      </c>
      <c r="B636" s="8" t="s">
        <v>7552</v>
      </c>
      <c r="C636" s="50" t="e">
        <v>#N/A</v>
      </c>
      <c r="D636" s="20">
        <v>12</v>
      </c>
      <c r="E636" s="8" t="s">
        <v>7553</v>
      </c>
      <c r="F636" s="9" t="s">
        <v>1595</v>
      </c>
      <c r="G636" s="56">
        <v>46068</v>
      </c>
    </row>
    <row r="637" spans="1:7" ht="47.25" x14ac:dyDescent="0.25">
      <c r="A637" s="6" t="s">
        <v>7554</v>
      </c>
      <c r="B637" s="8" t="s">
        <v>7555</v>
      </c>
      <c r="C637" s="50" t="e">
        <v>#N/A</v>
      </c>
      <c r="D637" s="20">
        <v>12</v>
      </c>
      <c r="E637" s="8" t="s">
        <v>7556</v>
      </c>
      <c r="F637" s="9" t="s">
        <v>1595</v>
      </c>
      <c r="G637" s="56">
        <v>46068</v>
      </c>
    </row>
    <row r="638" spans="1:7" ht="47.25" x14ac:dyDescent="0.25">
      <c r="A638" s="6" t="s">
        <v>7557</v>
      </c>
      <c r="B638" s="8" t="s">
        <v>7558</v>
      </c>
      <c r="C638" s="50" t="e">
        <v>#N/A</v>
      </c>
      <c r="D638" s="20">
        <v>12</v>
      </c>
      <c r="E638" s="8" t="s">
        <v>7559</v>
      </c>
      <c r="F638" s="9" t="s">
        <v>1595</v>
      </c>
      <c r="G638" s="56">
        <v>46068</v>
      </c>
    </row>
    <row r="639" spans="1:7" ht="47.25" x14ac:dyDescent="0.25">
      <c r="A639" s="6" t="s">
        <v>7560</v>
      </c>
      <c r="B639" s="8" t="s">
        <v>7561</v>
      </c>
      <c r="C639" s="50" t="e">
        <v>#N/A</v>
      </c>
      <c r="D639" s="20">
        <v>12</v>
      </c>
      <c r="E639" s="8" t="s">
        <v>7562</v>
      </c>
      <c r="F639" s="9" t="s">
        <v>1595</v>
      </c>
      <c r="G639" s="56">
        <v>46068</v>
      </c>
    </row>
    <row r="640" spans="1:7" ht="47.25" x14ac:dyDescent="0.25">
      <c r="A640" s="6" t="s">
        <v>7563</v>
      </c>
      <c r="B640" s="8" t="s">
        <v>7564</v>
      </c>
      <c r="C640" s="50" t="e">
        <v>#N/A</v>
      </c>
      <c r="D640" s="20">
        <v>12</v>
      </c>
      <c r="E640" s="8" t="s">
        <v>7565</v>
      </c>
      <c r="F640" s="9" t="s">
        <v>1595</v>
      </c>
      <c r="G640" s="56">
        <v>46068</v>
      </c>
    </row>
    <row r="641" spans="1:7" ht="47.25" x14ac:dyDescent="0.25">
      <c r="A641" s="6" t="s">
        <v>7566</v>
      </c>
      <c r="B641" s="8" t="s">
        <v>7567</v>
      </c>
      <c r="C641" s="50" t="e">
        <v>#N/A</v>
      </c>
      <c r="D641" s="20">
        <v>12</v>
      </c>
      <c r="E641" s="8" t="s">
        <v>7568</v>
      </c>
      <c r="F641" s="9" t="s">
        <v>1595</v>
      </c>
      <c r="G641" s="56">
        <v>46068</v>
      </c>
    </row>
    <row r="642" spans="1:7" ht="78.75" x14ac:dyDescent="0.25">
      <c r="A642" s="6" t="s">
        <v>9033</v>
      </c>
      <c r="B642" s="8" t="s">
        <v>9034</v>
      </c>
      <c r="C642" s="50" t="e">
        <v>#N/A</v>
      </c>
      <c r="D642" s="20">
        <v>12</v>
      </c>
      <c r="E642" s="8" t="s">
        <v>9035</v>
      </c>
      <c r="F642" s="9" t="s">
        <v>1595</v>
      </c>
      <c r="G642" s="56">
        <v>46068</v>
      </c>
    </row>
    <row r="643" spans="1:7" ht="78.75" x14ac:dyDescent="0.25">
      <c r="A643" s="6" t="s">
        <v>9036</v>
      </c>
      <c r="B643" s="8" t="s">
        <v>9037</v>
      </c>
      <c r="C643" s="50" t="e">
        <v>#N/A</v>
      </c>
      <c r="D643" s="20">
        <v>12</v>
      </c>
      <c r="E643" s="8" t="s">
        <v>9038</v>
      </c>
      <c r="F643" s="9" t="s">
        <v>1595</v>
      </c>
      <c r="G643" s="56">
        <v>46068</v>
      </c>
    </row>
    <row r="644" spans="1:7" ht="78.75" x14ac:dyDescent="0.25">
      <c r="A644" s="6" t="s">
        <v>9039</v>
      </c>
      <c r="B644" s="8" t="s">
        <v>9040</v>
      </c>
      <c r="C644" s="50" t="e">
        <v>#N/A</v>
      </c>
      <c r="D644" s="20">
        <v>12</v>
      </c>
      <c r="E644" s="8" t="s">
        <v>9041</v>
      </c>
      <c r="F644" s="9" t="s">
        <v>1595</v>
      </c>
      <c r="G644" s="56">
        <v>46068</v>
      </c>
    </row>
    <row r="645" spans="1:7" ht="78.75" x14ac:dyDescent="0.25">
      <c r="A645" s="6" t="s">
        <v>9042</v>
      </c>
      <c r="B645" s="8" t="s">
        <v>9043</v>
      </c>
      <c r="C645" s="50" t="e">
        <v>#N/A</v>
      </c>
      <c r="D645" s="20">
        <v>12</v>
      </c>
      <c r="E645" s="8" t="s">
        <v>9044</v>
      </c>
      <c r="F645" s="9" t="s">
        <v>1595</v>
      </c>
      <c r="G645" s="56">
        <v>46068</v>
      </c>
    </row>
    <row r="646" spans="1:7" ht="78.75" x14ac:dyDescent="0.25">
      <c r="A646" s="6" t="s">
        <v>9045</v>
      </c>
      <c r="B646" s="8" t="s">
        <v>9046</v>
      </c>
      <c r="C646" s="50" t="e">
        <v>#N/A</v>
      </c>
      <c r="D646" s="20">
        <v>12</v>
      </c>
      <c r="E646" s="8" t="s">
        <v>9047</v>
      </c>
      <c r="F646" s="9" t="s">
        <v>1595</v>
      </c>
      <c r="G646" s="56">
        <v>46068</v>
      </c>
    </row>
    <row r="647" spans="1:7" ht="78.75" x14ac:dyDescent="0.25">
      <c r="A647" s="6" t="s">
        <v>9048</v>
      </c>
      <c r="B647" s="8" t="s">
        <v>9049</v>
      </c>
      <c r="C647" s="50" t="e">
        <v>#N/A</v>
      </c>
      <c r="D647" s="20">
        <v>12</v>
      </c>
      <c r="E647" s="8" t="s">
        <v>9050</v>
      </c>
      <c r="F647" s="9" t="s">
        <v>1595</v>
      </c>
      <c r="G647" s="56">
        <v>46068</v>
      </c>
    </row>
    <row r="648" spans="1:7" ht="78.75" x14ac:dyDescent="0.25">
      <c r="A648" s="6" t="s">
        <v>9051</v>
      </c>
      <c r="B648" s="8" t="s">
        <v>9052</v>
      </c>
      <c r="C648" s="50" t="e">
        <v>#N/A</v>
      </c>
      <c r="D648" s="20">
        <v>12</v>
      </c>
      <c r="E648" s="8" t="s">
        <v>9053</v>
      </c>
      <c r="F648" s="9" t="s">
        <v>1595</v>
      </c>
      <c r="G648" s="56">
        <v>46068</v>
      </c>
    </row>
    <row r="649" spans="1:7" ht="78.75" x14ac:dyDescent="0.25">
      <c r="A649" s="6" t="s">
        <v>9054</v>
      </c>
      <c r="B649" s="8" t="s">
        <v>9055</v>
      </c>
      <c r="C649" s="50" t="e">
        <v>#N/A</v>
      </c>
      <c r="D649" s="20">
        <v>12</v>
      </c>
      <c r="E649" s="8" t="s">
        <v>9056</v>
      </c>
      <c r="F649" s="9" t="s">
        <v>1595</v>
      </c>
      <c r="G649" s="56">
        <v>46068</v>
      </c>
    </row>
    <row r="650" spans="1:7" ht="78.75" x14ac:dyDescent="0.25">
      <c r="A650" s="6" t="s">
        <v>9057</v>
      </c>
      <c r="B650" s="8" t="s">
        <v>9058</v>
      </c>
      <c r="C650" s="50" t="e">
        <v>#N/A</v>
      </c>
      <c r="D650" s="20">
        <v>12</v>
      </c>
      <c r="E650" s="8" t="s">
        <v>9059</v>
      </c>
      <c r="F650" s="9" t="s">
        <v>1595</v>
      </c>
      <c r="G650" s="56">
        <v>46068</v>
      </c>
    </row>
    <row r="651" spans="1:7" ht="78.75" x14ac:dyDescent="0.25">
      <c r="A651" s="6" t="s">
        <v>9060</v>
      </c>
      <c r="B651" s="8" t="s">
        <v>9061</v>
      </c>
      <c r="C651" s="50" t="e">
        <v>#N/A</v>
      </c>
      <c r="D651" s="20">
        <v>12</v>
      </c>
      <c r="E651" s="8" t="s">
        <v>9062</v>
      </c>
      <c r="F651" s="9" t="s">
        <v>1595</v>
      </c>
      <c r="G651" s="56">
        <v>46068</v>
      </c>
    </row>
    <row r="652" spans="1:7" ht="78.75" x14ac:dyDescent="0.25">
      <c r="A652" s="6" t="s">
        <v>10527</v>
      </c>
      <c r="B652" s="8" t="s">
        <v>10528</v>
      </c>
      <c r="C652" s="50" t="e">
        <v>#N/A</v>
      </c>
      <c r="D652" s="20">
        <v>12</v>
      </c>
      <c r="E652" s="8" t="s">
        <v>10529</v>
      </c>
      <c r="F652" s="9" t="s">
        <v>1595</v>
      </c>
      <c r="G652" s="56">
        <v>46068</v>
      </c>
    </row>
    <row r="653" spans="1:7" ht="78.75" x14ac:dyDescent="0.25">
      <c r="A653" s="6" t="s">
        <v>10530</v>
      </c>
      <c r="B653" s="8" t="s">
        <v>10531</v>
      </c>
      <c r="C653" s="50" t="e">
        <v>#N/A</v>
      </c>
      <c r="D653" s="20">
        <v>12</v>
      </c>
      <c r="E653" s="8" t="s">
        <v>10532</v>
      </c>
      <c r="F653" s="9" t="s">
        <v>1595</v>
      </c>
      <c r="G653" s="56">
        <v>46068</v>
      </c>
    </row>
    <row r="654" spans="1:7" ht="78.75" x14ac:dyDescent="0.25">
      <c r="A654" s="6" t="s">
        <v>10533</v>
      </c>
      <c r="B654" s="8" t="s">
        <v>10534</v>
      </c>
      <c r="C654" s="50" t="e">
        <v>#N/A</v>
      </c>
      <c r="D654" s="20">
        <v>12</v>
      </c>
      <c r="E654" s="8" t="s">
        <v>10535</v>
      </c>
      <c r="F654" s="9" t="s">
        <v>1595</v>
      </c>
      <c r="G654" s="56">
        <v>46068</v>
      </c>
    </row>
    <row r="655" spans="1:7" ht="78.75" x14ac:dyDescent="0.25">
      <c r="A655" s="6" t="s">
        <v>10536</v>
      </c>
      <c r="B655" s="8" t="s">
        <v>10537</v>
      </c>
      <c r="C655" s="50" t="e">
        <v>#N/A</v>
      </c>
      <c r="D655" s="20">
        <v>12</v>
      </c>
      <c r="E655" s="8" t="s">
        <v>10538</v>
      </c>
      <c r="F655" s="9" t="s">
        <v>1595</v>
      </c>
      <c r="G655" s="56">
        <v>46068</v>
      </c>
    </row>
    <row r="656" spans="1:7" ht="78.75" x14ac:dyDescent="0.25">
      <c r="A656" s="6" t="s">
        <v>10539</v>
      </c>
      <c r="B656" s="8" t="s">
        <v>10540</v>
      </c>
      <c r="C656" s="50" t="e">
        <v>#N/A</v>
      </c>
      <c r="D656" s="20">
        <v>12</v>
      </c>
      <c r="E656" s="8" t="s">
        <v>10541</v>
      </c>
      <c r="F656" s="9" t="s">
        <v>1595</v>
      </c>
      <c r="G656" s="56">
        <v>46068</v>
      </c>
    </row>
    <row r="657" spans="1:7" ht="78.75" x14ac:dyDescent="0.25">
      <c r="A657" s="6" t="s">
        <v>10542</v>
      </c>
      <c r="B657" s="8" t="s">
        <v>10543</v>
      </c>
      <c r="C657" s="50" t="e">
        <v>#N/A</v>
      </c>
      <c r="D657" s="20">
        <v>12</v>
      </c>
      <c r="E657" s="8" t="s">
        <v>10544</v>
      </c>
      <c r="F657" s="9" t="s">
        <v>1595</v>
      </c>
      <c r="G657" s="56">
        <v>46068</v>
      </c>
    </row>
    <row r="658" spans="1:7" ht="78.75" x14ac:dyDescent="0.25">
      <c r="A658" s="6" t="s">
        <v>10545</v>
      </c>
      <c r="B658" s="8" t="s">
        <v>10546</v>
      </c>
      <c r="C658" s="50" t="e">
        <v>#N/A</v>
      </c>
      <c r="D658" s="20">
        <v>12</v>
      </c>
      <c r="E658" s="8" t="s">
        <v>10547</v>
      </c>
      <c r="F658" s="9" t="s">
        <v>1595</v>
      </c>
      <c r="G658" s="56">
        <v>46068</v>
      </c>
    </row>
    <row r="659" spans="1:7" ht="78.75" x14ac:dyDescent="0.25">
      <c r="A659" s="6" t="s">
        <v>10548</v>
      </c>
      <c r="B659" s="8" t="s">
        <v>10549</v>
      </c>
      <c r="C659" s="50" t="e">
        <v>#N/A</v>
      </c>
      <c r="D659" s="20">
        <v>12</v>
      </c>
      <c r="E659" s="8" t="s">
        <v>10550</v>
      </c>
      <c r="F659" s="9" t="s">
        <v>1595</v>
      </c>
      <c r="G659" s="56">
        <v>46068</v>
      </c>
    </row>
    <row r="660" spans="1:7" ht="78.75" x14ac:dyDescent="0.25">
      <c r="A660" s="6" t="s">
        <v>10551</v>
      </c>
      <c r="B660" s="8" t="s">
        <v>10552</v>
      </c>
      <c r="C660" s="50" t="e">
        <v>#N/A</v>
      </c>
      <c r="D660" s="20">
        <v>12</v>
      </c>
      <c r="E660" s="8" t="s">
        <v>10553</v>
      </c>
      <c r="F660" s="9" t="s">
        <v>1595</v>
      </c>
      <c r="G660" s="56">
        <v>46068</v>
      </c>
    </row>
    <row r="661" spans="1:7" ht="78.75" x14ac:dyDescent="0.25">
      <c r="A661" s="6" t="s">
        <v>10554</v>
      </c>
      <c r="B661" s="8" t="s">
        <v>10555</v>
      </c>
      <c r="C661" s="50" t="e">
        <v>#N/A</v>
      </c>
      <c r="D661" s="20">
        <v>12</v>
      </c>
      <c r="E661" s="8" t="s">
        <v>10556</v>
      </c>
      <c r="F661" s="9" t="s">
        <v>1595</v>
      </c>
      <c r="G661" s="56">
        <v>46068</v>
      </c>
    </row>
  </sheetData>
  <sheetProtection algorithmName="SHA-512" hashValue="Gg6V/7fZKRV3KoJ536slciM2MpZBT9ELAjiJQGTmE0lpVVVYv5USvTN8HxcMQ4jueHEBNmmRZ7cfnQw44GKuBA==" saltValue="pXxgODeMfPAu3UbPMY5ewg==" spinCount="100000" sheet="1" objects="1" scenarios="1"/>
  <conditionalFormatting sqref="D602:D661">
    <cfRule type="cellIs" dxfId="9" priority="1" operator="equal">
      <formula>"N/A"</formula>
    </cfRule>
  </conditionalFormatting>
  <pageMargins left="0.25" right="0.25" top="0.75" bottom="0.75" header="0.3" footer="0.3"/>
  <pageSetup scale="52" fitToHeight="0" orientation="landscape" r:id="rId1"/>
  <headerFooter>
    <oddHeader>&amp;L&amp;"-,Bold"&amp;16LEGACY&amp;R&amp;"-,Bold"&amp;16WORLDWIDE (EXCEPT JAPAN)</oddHeader>
    <oddFooter>&amp;L&amp;"-,Bold"&amp;KFF0000COHESITY CONFIDENTIAL - DO NOT DISTRIBUTE&amp;"-,Regular"&amp;K01+000
&amp;RPage &amp;P of &amp;N</oddFooter>
  </headerFooter>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242545FE60D43488387C02C760FB15F" ma:contentTypeVersion="14" ma:contentTypeDescription="Create a new document." ma:contentTypeScope="" ma:versionID="8fbec74f0f22452bc6c20dc7b22f007d">
  <xsd:schema xmlns:xsd="http://www.w3.org/2001/XMLSchema" xmlns:xs="http://www.w3.org/2001/XMLSchema" xmlns:p="http://schemas.microsoft.com/office/2006/metadata/properties" xmlns:ns2="2c5580d3-357a-47d1-b285-f56276cdfcb3" xmlns:ns3="9a259095-1cce-49ba-8135-cc93aa06fc37" targetNamespace="http://schemas.microsoft.com/office/2006/metadata/properties" ma:root="true" ma:fieldsID="60dab8a1130c03daf2ae42a2a5a24aaa" ns2:_="" ns3:_="">
    <xsd:import namespace="2c5580d3-357a-47d1-b285-f56276cdfcb3"/>
    <xsd:import namespace="9a259095-1cce-49ba-8135-cc93aa06fc37"/>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c5580d3-357a-47d1-b285-f56276cdfcb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a259095-1cce-49ba-8135-cc93aa06fc37"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C71E53B-45A1-41A2-BAA5-FBF220F523E3}">
  <ds:schemaRefs>
    <ds:schemaRef ds:uri="http://purl.org/dc/elements/1.1/"/>
    <ds:schemaRef ds:uri="http://schemas.microsoft.com/office/infopath/2007/PartnerControls"/>
    <ds:schemaRef ds:uri="2c5580d3-357a-47d1-b285-f56276cdfcb3"/>
    <ds:schemaRef ds:uri="http://www.w3.org/XML/1998/namespace"/>
    <ds:schemaRef ds:uri="http://purl.org/dc/dcmitype/"/>
    <ds:schemaRef ds:uri="http://schemas.microsoft.com/office/2006/documentManagement/types"/>
    <ds:schemaRef ds:uri="http://schemas.openxmlformats.org/package/2006/metadata/core-properties"/>
    <ds:schemaRef ds:uri="9a259095-1cce-49ba-8135-cc93aa06fc37"/>
    <ds:schemaRef ds:uri="http://schemas.microsoft.com/office/2006/metadata/properties"/>
    <ds:schemaRef ds:uri="http://purl.org/dc/terms/"/>
  </ds:schemaRefs>
</ds:datastoreItem>
</file>

<file path=customXml/itemProps2.xml><?xml version="1.0" encoding="utf-8"?>
<ds:datastoreItem xmlns:ds="http://schemas.openxmlformats.org/officeDocument/2006/customXml" ds:itemID="{0487924F-923A-43AA-A5C5-B875E8DAEAF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c5580d3-357a-47d1-b285-f56276cdfcb3"/>
    <ds:schemaRef ds:uri="9a259095-1cce-49ba-8135-cc93aa06fc3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6FA8238-3018-4BA8-A6A0-916C1CEF65F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11</vt:i4>
      </vt:variant>
    </vt:vector>
  </HeadingPairs>
  <TitlesOfParts>
    <vt:vector size="17" baseType="lpstr">
      <vt:lpstr>Cover</vt:lpstr>
      <vt:lpstr>Price List</vt:lpstr>
      <vt:lpstr>Additions</vt:lpstr>
      <vt:lpstr>Changes</vt:lpstr>
      <vt:lpstr>End of Sale</vt:lpstr>
      <vt:lpstr>Legacy</vt:lpstr>
      <vt:lpstr>Additions!Print_Area</vt:lpstr>
      <vt:lpstr>Changes!Print_Area</vt:lpstr>
      <vt:lpstr>Cover!Print_Area</vt:lpstr>
      <vt:lpstr>'End of Sale'!Print_Area</vt:lpstr>
      <vt:lpstr>Legacy!Print_Area</vt:lpstr>
      <vt:lpstr>'Price List'!Print_Area</vt:lpstr>
      <vt:lpstr>Additions!Print_Titles</vt:lpstr>
      <vt:lpstr>Changes!Print_Titles</vt:lpstr>
      <vt:lpstr>'End of Sale'!Print_Titles</vt:lpstr>
      <vt:lpstr>Legacy!Print_Titles</vt:lpstr>
      <vt:lpstr>'Price List'!Print_Titles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Michael Lu</dc:creator>
  <cp:keywords/>
  <dc:description/>
  <cp:lastModifiedBy>Andrea Altieri</cp:lastModifiedBy>
  <cp:revision/>
  <dcterms:created xsi:type="dcterms:W3CDTF">2018-10-04T18:05:41Z</dcterms:created>
  <dcterms:modified xsi:type="dcterms:W3CDTF">2023-07-21T18:20:49Z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0x010100E242545FE60D43488387C02C760FB15F</vt:lpwstr>
  </property>
  <property fmtid="{D5CDD505-2E9C-101B-9397-08002B2CF9AE}" pid="3" name="GUID">
    <vt:lpwstr>202a8072-d54e-4547-96b9-d1fac64c137a</vt:lpwstr>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TemplateUrl">
    <vt:lpwstr/>
  </property>
  <property fmtid="{D5CDD505-2E9C-101B-9397-08002B2CF9AE}" pid="9" name="ComplianceAssetId">
    <vt:lpwstr/>
  </property>
</Properties>
</file>